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ka.vdi.pref.nagano.lg.jp\課共有\保健・疾病対策課\H26健康長寿課→保健・疾病対策課\03がん・疾病対策係\02 がん対策\02 補助金\01 国補助金\03 保健衛生施設等施設・設備整備費国庫補助金\R6\R6.12（R7一次募集）\国からの通知\"/>
    </mc:Choice>
  </mc:AlternateContent>
  <xr:revisionPtr revIDLastSave="0" documentId="13_ncr:1_{91DFE657-1A42-4572-87B4-8A1D63C9748B}" xr6:coauthVersionLast="47" xr6:coauthVersionMax="47" xr10:uidLastSave="{00000000-0000-0000-0000-000000000000}"/>
  <bookViews>
    <workbookView xWindow="-108" yWindow="-108" windowWidth="23256" windowHeight="12576" xr2:uid="{94B336C7-89D2-48D9-91A4-84EF670FDAAA}"/>
  </bookViews>
  <sheets>
    <sheet name="予算書（抄本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8" i="1"/>
</calcChain>
</file>

<file path=xl/sharedStrings.xml><?xml version="1.0" encoding="utf-8"?>
<sst xmlns="http://schemas.openxmlformats.org/spreadsheetml/2006/main" count="25" uniqueCount="20">
  <si>
    <t>事業名　　マンモグラフィ検診精度向上事業</t>
    <rPh sb="0" eb="2">
      <t>ジギョウメ</t>
    </rPh>
    <rPh sb="2" eb="3">
      <t>メイケ</t>
    </rPh>
    <rPh sb="12" eb="14">
      <t>ケンシンセ</t>
    </rPh>
    <rPh sb="14" eb="16">
      <t>セイドコ</t>
    </rPh>
    <rPh sb="16" eb="18">
      <t>コウジョウジ</t>
    </rPh>
    <rPh sb="18" eb="20">
      <t>ジギョウ</t>
    </rPh>
    <phoneticPr fontId="2"/>
  </si>
  <si>
    <t>会計：</t>
    <rPh sb="0" eb="2">
      <t>カイケイ</t>
    </rPh>
    <phoneticPr fontId="2"/>
  </si>
  <si>
    <t>単位：円</t>
    <rPh sb="0" eb="2">
      <t>タンイエ</t>
    </rPh>
    <rPh sb="3" eb="4">
      <t>エン</t>
    </rPh>
    <phoneticPr fontId="2"/>
  </si>
  <si>
    <t>区分</t>
    <rPh sb="0" eb="1">
      <t>クブン</t>
    </rPh>
    <phoneticPr fontId="2"/>
  </si>
  <si>
    <t>項目</t>
    <rPh sb="0" eb="1">
      <t>コウモク</t>
    </rPh>
    <phoneticPr fontId="2"/>
  </si>
  <si>
    <t>金額</t>
    <rPh sb="0" eb="1">
      <t>キンガク</t>
    </rPh>
    <phoneticPr fontId="2"/>
  </si>
  <si>
    <t>備考</t>
    <rPh sb="0" eb="1">
      <t>ビコウ</t>
    </rPh>
    <phoneticPr fontId="2"/>
  </si>
  <si>
    <t>歳入</t>
    <rPh sb="0" eb="1">
      <t>サイニュウ</t>
    </rPh>
    <phoneticPr fontId="2"/>
  </si>
  <si>
    <t>補助金</t>
    <rPh sb="0" eb="2">
      <t>ホジョキン</t>
    </rPh>
    <phoneticPr fontId="2"/>
  </si>
  <si>
    <t>保健衛生施設等施設・設備整備費補助金</t>
    <rPh sb="0" eb="2">
      <t>ホケンエ</t>
    </rPh>
    <rPh sb="2" eb="4">
      <t>エイセイシ</t>
    </rPh>
    <rPh sb="4" eb="6">
      <t>シセツト</t>
    </rPh>
    <rPh sb="6" eb="7">
      <t>トウシ</t>
    </rPh>
    <rPh sb="7" eb="9">
      <t>シセツセ</t>
    </rPh>
    <rPh sb="10" eb="12">
      <t>セツビセ</t>
    </rPh>
    <rPh sb="12" eb="15">
      <t>セイビヒホ</t>
    </rPh>
    <rPh sb="15" eb="18">
      <t>ホジョキン</t>
    </rPh>
    <phoneticPr fontId="2"/>
  </si>
  <si>
    <t>自己資金</t>
    <rPh sb="0" eb="2">
      <t>ジコシ</t>
    </rPh>
    <rPh sb="2" eb="4">
      <t>シキン</t>
    </rPh>
    <phoneticPr fontId="2"/>
  </si>
  <si>
    <t>合計</t>
    <rPh sb="0" eb="1">
      <t>ゴウケイ</t>
    </rPh>
    <phoneticPr fontId="2"/>
  </si>
  <si>
    <t>歳出</t>
    <rPh sb="0" eb="1">
      <t>サイシュツ</t>
    </rPh>
    <phoneticPr fontId="2"/>
  </si>
  <si>
    <t>××会社
デジタルマンモグラフィCAD「○○-○○○」一式</t>
  </si>
  <si>
    <t>上記のとおりであることを証明する。</t>
    <rPh sb="0" eb="2">
      <t>ジョウキシ</t>
    </rPh>
    <rPh sb="12" eb="14">
      <t>ショウメイ</t>
    </rPh>
    <phoneticPr fontId="2"/>
  </si>
  <si>
    <t>令和〇年〇月〇 日</t>
    <rPh sb="3" eb="4">
      <t>ネンガ</t>
    </rPh>
    <rPh sb="5" eb="6">
      <t>ガツニ</t>
    </rPh>
    <rPh sb="8" eb="9">
      <t>ニチ</t>
    </rPh>
    <phoneticPr fontId="2"/>
  </si>
  <si>
    <t>令和７年度歳入歳出予算書　抄本</t>
    <phoneticPr fontId="2"/>
  </si>
  <si>
    <t>施設名　　</t>
    <rPh sb="0" eb="2">
      <t>シセツメ</t>
    </rPh>
    <rPh sb="2" eb="3">
      <t>メイイ</t>
    </rPh>
    <phoneticPr fontId="2"/>
  </si>
  <si>
    <t>法人名　</t>
    <rPh sb="0" eb="2">
      <t>ホウジンメ</t>
    </rPh>
    <rPh sb="2" eb="3">
      <t>メイ</t>
    </rPh>
    <phoneticPr fontId="2"/>
  </si>
  <si>
    <t>代表者氏名　</t>
    <rPh sb="0" eb="3">
      <t>ダイヒョウシャシ</t>
    </rPh>
    <rPh sb="3" eb="4">
      <t>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</si>
</sst>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8" fontId="1" fillId="2" borderId="5" xfId="2" applyNumberFormat="1" applyFill="1" applyBorder="1">
      <alignment vertical="center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176" fontId="0" fillId="0" borderId="6" xfId="2" applyNumberFormat="1" applyFont="1" applyBorder="1">
      <alignment vertical="center"/>
    </xf>
    <xf numFmtId="38" fontId="4" fillId="0" borderId="7" xfId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38" fontId="4" fillId="2" borderId="9" xfId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6" fontId="0" fillId="0" borderId="5" xfId="2" applyNumberFormat="1" applyFont="1" applyBorder="1">
      <alignment vertical="center"/>
    </xf>
    <xf numFmtId="38" fontId="4" fillId="0" borderId="0" xfId="1" applyFont="1" applyAlignment="1">
      <alignment vertical="center"/>
    </xf>
    <xf numFmtId="0" fontId="4" fillId="3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F1C69ED-5483-47B0-824F-D10A8BB1073D}"/>
  </cellStyles>
  <dxfs count="4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B18D-B55D-44C9-BBA0-CF29960EDB47}">
  <sheetPr>
    <pageSetUpPr fitToPage="1"/>
  </sheetPr>
  <dimension ref="A1:D24"/>
  <sheetViews>
    <sheetView tabSelected="1" zoomScaleNormal="100" workbookViewId="0">
      <selection activeCell="C11" sqref="C11"/>
    </sheetView>
  </sheetViews>
  <sheetFormatPr defaultRowHeight="13.2" x14ac:dyDescent="0.2"/>
  <cols>
    <col min="2" max="4" width="25.109375" customWidth="1"/>
    <col min="258" max="260" width="25.109375" customWidth="1"/>
    <col min="514" max="516" width="25.109375" customWidth="1"/>
    <col min="770" max="772" width="25.109375" customWidth="1"/>
    <col min="1026" max="1028" width="25.109375" customWidth="1"/>
    <col min="1282" max="1284" width="25.109375" customWidth="1"/>
    <col min="1538" max="1540" width="25.109375" customWidth="1"/>
    <col min="1794" max="1796" width="25.109375" customWidth="1"/>
    <col min="2050" max="2052" width="25.109375" customWidth="1"/>
    <col min="2306" max="2308" width="25.109375" customWidth="1"/>
    <col min="2562" max="2564" width="25.109375" customWidth="1"/>
    <col min="2818" max="2820" width="25.109375" customWidth="1"/>
    <col min="3074" max="3076" width="25.109375" customWidth="1"/>
    <col min="3330" max="3332" width="25.109375" customWidth="1"/>
    <col min="3586" max="3588" width="25.109375" customWidth="1"/>
    <col min="3842" max="3844" width="25.109375" customWidth="1"/>
    <col min="4098" max="4100" width="25.109375" customWidth="1"/>
    <col min="4354" max="4356" width="25.109375" customWidth="1"/>
    <col min="4610" max="4612" width="25.109375" customWidth="1"/>
    <col min="4866" max="4868" width="25.109375" customWidth="1"/>
    <col min="5122" max="5124" width="25.109375" customWidth="1"/>
    <col min="5378" max="5380" width="25.109375" customWidth="1"/>
    <col min="5634" max="5636" width="25.109375" customWidth="1"/>
    <col min="5890" max="5892" width="25.109375" customWidth="1"/>
    <col min="6146" max="6148" width="25.109375" customWidth="1"/>
    <col min="6402" max="6404" width="25.109375" customWidth="1"/>
    <col min="6658" max="6660" width="25.109375" customWidth="1"/>
    <col min="6914" max="6916" width="25.109375" customWidth="1"/>
    <col min="7170" max="7172" width="25.109375" customWidth="1"/>
    <col min="7426" max="7428" width="25.109375" customWidth="1"/>
    <col min="7682" max="7684" width="25.109375" customWidth="1"/>
    <col min="7938" max="7940" width="25.109375" customWidth="1"/>
    <col min="8194" max="8196" width="25.109375" customWidth="1"/>
    <col min="8450" max="8452" width="25.109375" customWidth="1"/>
    <col min="8706" max="8708" width="25.109375" customWidth="1"/>
    <col min="8962" max="8964" width="25.109375" customWidth="1"/>
    <col min="9218" max="9220" width="25.109375" customWidth="1"/>
    <col min="9474" max="9476" width="25.109375" customWidth="1"/>
    <col min="9730" max="9732" width="25.109375" customWidth="1"/>
    <col min="9986" max="9988" width="25.109375" customWidth="1"/>
    <col min="10242" max="10244" width="25.109375" customWidth="1"/>
    <col min="10498" max="10500" width="25.109375" customWidth="1"/>
    <col min="10754" max="10756" width="25.109375" customWidth="1"/>
    <col min="11010" max="11012" width="25.109375" customWidth="1"/>
    <col min="11266" max="11268" width="25.109375" customWidth="1"/>
    <col min="11522" max="11524" width="25.109375" customWidth="1"/>
    <col min="11778" max="11780" width="25.109375" customWidth="1"/>
    <col min="12034" max="12036" width="25.109375" customWidth="1"/>
    <col min="12290" max="12292" width="25.109375" customWidth="1"/>
    <col min="12546" max="12548" width="25.109375" customWidth="1"/>
    <col min="12802" max="12804" width="25.109375" customWidth="1"/>
    <col min="13058" max="13060" width="25.109375" customWidth="1"/>
    <col min="13314" max="13316" width="25.109375" customWidth="1"/>
    <col min="13570" max="13572" width="25.109375" customWidth="1"/>
    <col min="13826" max="13828" width="25.109375" customWidth="1"/>
    <col min="14082" max="14084" width="25.109375" customWidth="1"/>
    <col min="14338" max="14340" width="25.109375" customWidth="1"/>
    <col min="14594" max="14596" width="25.109375" customWidth="1"/>
    <col min="14850" max="14852" width="25.109375" customWidth="1"/>
    <col min="15106" max="15108" width="25.109375" customWidth="1"/>
    <col min="15362" max="15364" width="25.109375" customWidth="1"/>
    <col min="15618" max="15620" width="25.109375" customWidth="1"/>
    <col min="15874" max="15876" width="25.109375" customWidth="1"/>
    <col min="16130" max="16132" width="25.109375" customWidth="1"/>
  </cols>
  <sheetData>
    <row r="1" spans="1:4" x14ac:dyDescent="0.2">
      <c r="A1" s="1"/>
      <c r="B1" s="1"/>
      <c r="C1" s="1"/>
      <c r="D1" s="1"/>
    </row>
    <row r="2" spans="1:4" x14ac:dyDescent="0.2">
      <c r="A2" s="1"/>
      <c r="B2" s="1"/>
      <c r="C2" s="1"/>
      <c r="D2" s="1"/>
    </row>
    <row r="3" spans="1:4" ht="22.2" x14ac:dyDescent="0.2">
      <c r="A3" s="22" t="s">
        <v>16</v>
      </c>
      <c r="B3" s="22"/>
      <c r="C3" s="22"/>
      <c r="D3" s="22"/>
    </row>
    <row r="4" spans="1:4" ht="22.2" x14ac:dyDescent="0.2">
      <c r="A4" s="2"/>
      <c r="B4" s="2"/>
      <c r="C4" s="2"/>
      <c r="D4" s="2"/>
    </row>
    <row r="5" spans="1:4" ht="22.2" x14ac:dyDescent="0.2">
      <c r="A5" s="2"/>
      <c r="B5" s="23" t="s">
        <v>17</v>
      </c>
      <c r="C5" s="23"/>
      <c r="D5" s="23"/>
    </row>
    <row r="6" spans="1:4" ht="22.2" x14ac:dyDescent="0.2">
      <c r="A6" s="2"/>
      <c r="B6" s="24" t="s">
        <v>0</v>
      </c>
      <c r="C6" s="24"/>
      <c r="D6" s="24"/>
    </row>
    <row r="7" spans="1:4" ht="19.8" x14ac:dyDescent="0.2">
      <c r="A7" s="3"/>
      <c r="B7" s="3"/>
      <c r="C7" s="4"/>
      <c r="D7" s="3"/>
    </row>
    <row r="8" spans="1:4" ht="19.8" x14ac:dyDescent="0.2">
      <c r="A8" s="3" t="s">
        <v>1</v>
      </c>
      <c r="B8" s="3"/>
      <c r="C8" s="3"/>
      <c r="D8" s="5" t="s">
        <v>2</v>
      </c>
    </row>
    <row r="9" spans="1:4" ht="19.8" x14ac:dyDescent="0.2">
      <c r="A9" s="6" t="s">
        <v>3</v>
      </c>
      <c r="B9" s="6" t="s">
        <v>4</v>
      </c>
      <c r="C9" s="6" t="s">
        <v>5</v>
      </c>
      <c r="D9" s="6" t="s">
        <v>6</v>
      </c>
    </row>
    <row r="10" spans="1:4" ht="75.75" customHeight="1" x14ac:dyDescent="0.2">
      <c r="A10" s="25" t="s">
        <v>7</v>
      </c>
      <c r="B10" s="7" t="s">
        <v>8</v>
      </c>
      <c r="C10" s="8"/>
      <c r="D10" s="9" t="s">
        <v>9</v>
      </c>
    </row>
    <row r="11" spans="1:4" ht="69" customHeight="1" x14ac:dyDescent="0.2">
      <c r="A11" s="26"/>
      <c r="B11" s="10" t="s">
        <v>10</v>
      </c>
      <c r="C11" s="11"/>
      <c r="D11" s="10"/>
    </row>
    <row r="12" spans="1:4" ht="39.75" customHeight="1" x14ac:dyDescent="0.2">
      <c r="A12" s="26"/>
      <c r="B12" s="10"/>
      <c r="C12" s="12"/>
      <c r="D12" s="10"/>
    </row>
    <row r="13" spans="1:4" ht="26.25" customHeight="1" x14ac:dyDescent="0.2">
      <c r="A13" s="27"/>
      <c r="B13" s="13" t="s">
        <v>11</v>
      </c>
      <c r="C13" s="14">
        <f>SUM(C10:C12)</f>
        <v>0</v>
      </c>
      <c r="D13" s="15"/>
    </row>
    <row r="14" spans="1:4" ht="38.25" customHeight="1" x14ac:dyDescent="0.2">
      <c r="A14" s="16"/>
      <c r="B14" s="16"/>
      <c r="C14" s="3"/>
      <c r="D14" s="3"/>
    </row>
    <row r="15" spans="1:4" ht="19.8" x14ac:dyDescent="0.2">
      <c r="A15" s="6" t="s">
        <v>3</v>
      </c>
      <c r="B15" s="6" t="s">
        <v>4</v>
      </c>
      <c r="C15" s="6" t="s">
        <v>5</v>
      </c>
      <c r="D15" s="6" t="s">
        <v>6</v>
      </c>
    </row>
    <row r="16" spans="1:4" ht="49.5" customHeight="1" x14ac:dyDescent="0.2">
      <c r="A16" s="25" t="s">
        <v>12</v>
      </c>
      <c r="B16" s="20" t="s">
        <v>13</v>
      </c>
      <c r="C16" s="17"/>
      <c r="D16" s="10"/>
    </row>
    <row r="17" spans="1:4" ht="49.5" customHeight="1" x14ac:dyDescent="0.2">
      <c r="A17" s="26"/>
      <c r="B17" s="10"/>
      <c r="C17" s="10"/>
      <c r="D17" s="10"/>
    </row>
    <row r="18" spans="1:4" ht="24.75" customHeight="1" x14ac:dyDescent="0.2">
      <c r="A18" s="27"/>
      <c r="B18" s="13" t="s">
        <v>11</v>
      </c>
      <c r="C18" s="14">
        <f>SUM(C16:C17)</f>
        <v>0</v>
      </c>
      <c r="D18" s="15"/>
    </row>
    <row r="19" spans="1:4" ht="19.8" x14ac:dyDescent="0.2">
      <c r="A19" s="3"/>
      <c r="B19" s="3"/>
      <c r="C19" s="3"/>
      <c r="D19" s="3"/>
    </row>
    <row r="20" spans="1:4" ht="19.8" x14ac:dyDescent="0.2">
      <c r="A20" s="3" t="s">
        <v>14</v>
      </c>
      <c r="B20" s="3"/>
      <c r="C20" s="18"/>
      <c r="D20" s="3"/>
    </row>
    <row r="21" spans="1:4" ht="19.8" x14ac:dyDescent="0.2">
      <c r="A21" s="3"/>
      <c r="B21" s="3"/>
      <c r="C21" s="19" t="s">
        <v>15</v>
      </c>
      <c r="D21" s="3"/>
    </row>
    <row r="22" spans="1:4" ht="19.8" x14ac:dyDescent="0.2">
      <c r="A22" s="3"/>
      <c r="B22" s="3"/>
      <c r="C22" s="21"/>
      <c r="D22" s="21"/>
    </row>
    <row r="23" spans="1:4" ht="24.75" customHeight="1" x14ac:dyDescent="0.2">
      <c r="A23" s="3"/>
      <c r="B23" s="3"/>
      <c r="C23" s="21" t="s">
        <v>18</v>
      </c>
      <c r="D23" s="21"/>
    </row>
    <row r="24" spans="1:4" ht="24.75" customHeight="1" x14ac:dyDescent="0.2">
      <c r="A24" s="3"/>
      <c r="B24" s="3"/>
      <c r="C24" s="21" t="s">
        <v>19</v>
      </c>
      <c r="D24" s="21"/>
    </row>
  </sheetData>
  <mergeCells count="8">
    <mergeCell ref="C23:D23"/>
    <mergeCell ref="C24:D24"/>
    <mergeCell ref="A3:D3"/>
    <mergeCell ref="B5:D5"/>
    <mergeCell ref="B6:D6"/>
    <mergeCell ref="A10:A13"/>
    <mergeCell ref="A16:A18"/>
    <mergeCell ref="C22:D22"/>
  </mergeCells>
  <phoneticPr fontId="2"/>
  <conditionalFormatting sqref="C10">
    <cfRule type="containsBlanks" dxfId="3" priority="4" stopIfTrue="1">
      <formula>LEN(TRIM(C10))=0</formula>
    </cfRule>
  </conditionalFormatting>
  <conditionalFormatting sqref="C11">
    <cfRule type="containsBlanks" dxfId="2" priority="3" stopIfTrue="1">
      <formula>LEN(TRIM(C11))=0</formula>
    </cfRule>
  </conditionalFormatting>
  <conditionalFormatting sqref="B16">
    <cfRule type="containsBlanks" dxfId="1" priority="2" stopIfTrue="1">
      <formula>LEN(TRIM(B16))=0</formula>
    </cfRule>
  </conditionalFormatting>
  <conditionalFormatting sqref="C16">
    <cfRule type="containsBlanks" dxfId="0" priority="1" stopIfTrue="1">
      <formula>LEN(TRIM(C16))=0</formula>
    </cfRule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予算書（抄本）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大槻　学</dc:creator>
  <cp:lastModifiedBy>大槻　学</cp:lastModifiedBy>
  <cp:lastPrinted>2024-12-17T05:40:28Z</cp:lastPrinted>
  <dcterms:created xsi:type="dcterms:W3CDTF">2024-12-17T05:08:23Z</dcterms:created>
  <dcterms:modified xsi:type="dcterms:W3CDTF">2024-12-17T05:40:36Z</dcterms:modified>
</cp:coreProperties>
</file>