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ED1F4D6F-33B3-4BA1-A5EC-9E67F3C83ACC}" xr6:coauthVersionLast="47" xr6:coauthVersionMax="47" xr10:uidLastSave="{00000000-0000-0000-0000-000000000000}"/>
  <bookViews>
    <workbookView xWindow="-110" yWindow="-110" windowWidth="19420" windowHeight="10420" xr2:uid="{A5FC9744-CBCD-4653-A457-1836CE350F12}"/>
  </bookViews>
  <sheets>
    <sheet name="21" sheetId="1" r:id="rId1"/>
  </sheets>
  <definedNames>
    <definedName name="AS2DocOpenMode" hidden="1">"AS2DocumentEdit"</definedName>
    <definedName name="_xlnm.Print_Area" localSheetId="0">'21'!$A$1:$AJ$298</definedName>
    <definedName name="Z_162C1704_78D6_4181_B969_8C77B076F9D8_.wvu.PrintArea" localSheetId="0" hidden="1">'21'!$A$1:$AJ$290</definedName>
    <definedName name="Z_5CBBF45A_F043_45FC_B835_AFF55CAF68FE_.wvu.PrintArea" localSheetId="0" hidden="1">'21'!$A$1:$AJ$297</definedName>
    <definedName name="Z_E9726D6A_DE42_4D7D_AB65_AFC51E3B52AA_.wvu.PrintArea" localSheetId="0" hidden="1">'21'!$A$1:$AJ$290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31" i="1" l="1"/>
  <c r="AF230" i="1"/>
  <c r="AF229" i="1"/>
  <c r="AF228" i="1"/>
  <c r="AF227" i="1"/>
  <c r="AF226" i="1"/>
  <c r="AF220" i="1"/>
  <c r="AF219" i="1"/>
  <c r="AF218" i="1"/>
  <c r="AF217" i="1"/>
  <c r="AB113" i="1"/>
  <c r="AB112" i="1"/>
  <c r="AB111" i="1"/>
  <c r="AB110" i="1"/>
  <c r="AB109" i="1"/>
</calcChain>
</file>

<file path=xl/sharedStrings.xml><?xml version="1.0" encoding="utf-8"?>
<sst xmlns="http://schemas.openxmlformats.org/spreadsheetml/2006/main" count="931" uniqueCount="352">
  <si>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</si>
  <si>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</si>
  <si>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</si>
  <si>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基本情報調査票：小規模多機能型居宅介護（予防を含む）</t>
    <rPh sb="8" eb="11">
      <t>ショウキボ</t>
    </rPh>
    <rPh sb="20" eb="22">
      <t>ヨボウ</t>
    </rPh>
    <rPh sb="23" eb="24">
      <t>フク</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</si>
  <si>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</si>
  <si>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</si>
  <si>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</si>
  <si>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</si>
  <si>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</si>
  <si>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</si>
  <si>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</si>
  <si>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</si>
  <si>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</si>
  <si>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</si>
  <si>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</si>
  <si>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</si>
  <si>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</si>
  <si>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</si>
  <si>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</si>
  <si>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</si>
  <si>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</si>
  <si>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</si>
  <si>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</si>
  <si>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</si>
  <si>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</si>
  <si>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</si>
  <si>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</si>
  <si>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</si>
  <si>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</si>
  <si>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</si>
  <si>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</si>
  <si>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</si>
  <si>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</si>
  <si>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</si>
  <si>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</si>
  <si>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</si>
  <si>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</si>
  <si>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</si>
  <si>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</si>
  <si>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</si>
  <si>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＜居宅サービス＞</t>
  </si>
  <si>
    <t>訪問介護</t>
  </si>
  <si>
    <t>訪問入浴介護</t>
  </si>
  <si>
    <t>訪問看護</t>
  </si>
  <si>
    <t>訪問リハビリテーション</t>
    <phoneticPr fontId="3"/>
  </si>
  <si>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</si>
  <si>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</si>
  <si>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</si>
  <si>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</si>
  <si>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</si>
  <si>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</si>
  <si>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</si>
  <si>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</si>
  <si>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</si>
  <si>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</si>
  <si>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</si>
  <si>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</si>
  <si>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</si>
  <si>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</si>
  <si>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</si>
  <si>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</si>
  <si>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</si>
  <si>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</si>
  <si>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居宅介護支援</t>
  </si>
  <si>
    <t>＜介護予防サービス＞</t>
    <rPh sb="1" eb="3">
      <t>カイゴ</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</si>
  <si>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</si>
  <si>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</si>
  <si>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</si>
  <si>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</si>
  <si>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</si>
  <si>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</si>
  <si>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</si>
  <si>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</si>
  <si>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</si>
  <si>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</si>
  <si>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</si>
  <si>
    <t>介護予防認知症
対応型通所介護</t>
    <phoneticPr fontId="3"/>
  </si>
  <si>
    <t>介護予防小規模
多機能型居宅介護</t>
    <phoneticPr fontId="3"/>
  </si>
  <si>
    <t>介護予防認知症
対応型共同生活介護</t>
    <phoneticPr fontId="3"/>
  </si>
  <si>
    <t>介護予防支援</t>
  </si>
  <si>
    <t>＜介護保険施設＞</t>
  </si>
  <si>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</si>
  <si>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</si>
  <si>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</si>
  <si>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</si>
  <si>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２．介護サービス（予防を含む）を提供し、又は提供しようとする事業所に関する事項</t>
    <rPh sb="9" eb="11">
      <t>ヨボウ</t>
    </rPh>
    <rPh sb="12" eb="13">
      <t>フク</t>
    </rPh>
    <rPh sb="20" eb="21">
      <t>マタ</t>
    </rPh>
    <rPh sb="22" eb="24">
      <t>テイキョウ</t>
    </rPh>
    <phoneticPr fontId="3"/>
  </si>
  <si>
    <t>事業所の名称、所在地及び電話番号その他の連絡先</t>
    <phoneticPr fontId="3"/>
  </si>
  <si>
    <t>事業所の名称</t>
    <phoneticPr fontId="3"/>
  </si>
  <si>
    <t>(ふりがな)</t>
  </si>
  <si>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</si>
  <si>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</si>
  <si>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</si>
  <si>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</si>
  <si>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</si>
  <si>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FAX番号</t>
  </si>
  <si>
    <t>サテライト事業所</t>
    <rPh sb="5" eb="8">
      <t>ジギョウショ</t>
    </rPh>
    <phoneticPr fontId="3"/>
  </si>
  <si>
    <t>（そのか所数）</t>
    <rPh sb="4" eb="5">
      <t>ショ</t>
    </rPh>
    <rPh sb="5" eb="6">
      <t>スウ</t>
    </rPh>
    <phoneticPr fontId="3"/>
  </si>
  <si>
    <t>か所</t>
    <rPh sb="1" eb="2">
      <t>ショ</t>
    </rPh>
    <phoneticPr fontId="3"/>
  </si>
  <si>
    <t>事業所の所在地</t>
    <rPh sb="0" eb="3">
      <t>ジギョウショ</t>
    </rPh>
    <rPh sb="4" eb="7">
      <t>ショザイチ</t>
    </rPh>
    <phoneticPr fontId="3"/>
  </si>
  <si>
    <t>介護保険事業所番号</t>
    <phoneticPr fontId="3"/>
  </si>
  <si>
    <t>事業所の管理者の氏名及び職名</t>
    <phoneticPr fontId="3"/>
  </si>
  <si>
    <t>氏名</t>
  </si>
  <si>
    <t>職名</t>
  </si>
  <si>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</si>
  <si>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</si>
  <si>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</si>
  <si>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介護サービス</t>
    <rPh sb="0" eb="2">
      <t>カイゴ</t>
    </rPh>
    <phoneticPr fontId="3"/>
  </si>
  <si>
    <t>介護予防サービス</t>
    <rPh sb="0" eb="2">
      <t>カイゴ</t>
    </rPh>
    <rPh sb="2" eb="4">
      <t>ヨボウ</t>
    </rPh>
    <phoneticPr fontId="3"/>
  </si>
  <si>
    <t>指定の更新年月日
（直近）
（未来の日付は入らない）</t>
    <phoneticPr fontId="3"/>
  </si>
  <si>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</si>
  <si>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</si>
  <si>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</si>
  <si>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</si>
  <si>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1"/>
  </si>
  <si>
    <t>介護保険サービスの指定状況</t>
    <rPh sb="2" eb="4">
      <t>ホケン</t>
    </rPh>
    <rPh sb="9" eb="11">
      <t>シテイ</t>
    </rPh>
    <rPh sb="11" eb="13">
      <t>ジョウキョウ</t>
    </rPh>
    <phoneticPr fontId="11"/>
  </si>
  <si>
    <t>0. 通常の指定</t>
    <rPh sb="3" eb="5">
      <t>ツウジョウ</t>
    </rPh>
    <rPh sb="6" eb="8">
      <t>シテイ</t>
    </rPh>
    <phoneticPr fontId="3"/>
  </si>
  <si>
    <t>障害福祉サービスの指定状況</t>
    <rPh sb="0" eb="2">
      <t>ショウガイ</t>
    </rPh>
    <rPh sb="9" eb="11">
      <t>シテイ</t>
    </rPh>
    <rPh sb="11" eb="13">
      <t>ジョウキョウ</t>
    </rPh>
    <phoneticPr fontId="11"/>
  </si>
  <si>
    <t>0. なし・1. 通常の指定・2.共生型・3.基準該当</t>
    <rPh sb="9" eb="11">
      <t>ツウジョウ</t>
    </rPh>
    <rPh sb="12" eb="14">
      <t>シテイ</t>
    </rPh>
    <rPh sb="17" eb="20">
      <t>キョウセイガタ</t>
    </rPh>
    <rPh sb="23" eb="25">
      <t>キジュン</t>
    </rPh>
    <rPh sb="25" eb="27">
      <t>ガイトウ</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</si>
  <si>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</si>
  <si>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３．事業所において介護サービス（予防を含む）に従事する従業者に関する事項</t>
    <rPh sb="16" eb="18">
      <t>ヨボウ</t>
    </rPh>
    <rPh sb="19" eb="20">
      <t>フク</t>
    </rPh>
    <phoneticPr fontId="3"/>
  </si>
  <si>
    <t>職種別の従業者の数、勤務形態、労働時間等</t>
    <phoneticPr fontId="3"/>
  </si>
  <si>
    <t>実人数</t>
    <phoneticPr fontId="3"/>
  </si>
  <si>
    <t>常勤</t>
    <phoneticPr fontId="3"/>
  </si>
  <si>
    <t>非常勤</t>
    <phoneticPr fontId="3"/>
  </si>
  <si>
    <t>合計</t>
    <phoneticPr fontId="3"/>
  </si>
  <si>
    <t>常勤換算
人数</t>
    <rPh sb="5" eb="7">
      <t>ニンズウ</t>
    </rPh>
    <phoneticPr fontId="3"/>
  </si>
  <si>
    <t>専従</t>
    <phoneticPr fontId="3"/>
  </si>
  <si>
    <t>兼務</t>
  </si>
  <si>
    <t>管理者</t>
    <phoneticPr fontId="3"/>
  </si>
  <si>
    <t>人</t>
    <rPh sb="0" eb="1">
      <t>ニン</t>
    </rPh>
    <phoneticPr fontId="3"/>
  </si>
  <si>
    <t>―</t>
    <phoneticPr fontId="3"/>
  </si>
  <si>
    <t>介護支援専門員</t>
    <phoneticPr fontId="3"/>
  </si>
  <si>
    <t>介護職員</t>
    <rPh sb="2" eb="4">
      <t>ショクイン</t>
    </rPh>
    <phoneticPr fontId="3"/>
  </si>
  <si>
    <t>看護職員</t>
    <phoneticPr fontId="3"/>
  </si>
  <si>
    <t>その他の従業者</t>
    <phoneticPr fontId="3"/>
  </si>
  <si>
    <t>１週間のうち、常勤の従業者が勤務すべき時間数</t>
    <phoneticPr fontId="3"/>
  </si>
  <si>
    <t>時間</t>
    <rPh sb="0" eb="2">
      <t>ジカン</t>
    </rPh>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</si>
  <si>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</si>
  <si>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従業者である介護職員が有している資格</t>
    <rPh sb="0" eb="3">
      <t>ジュウギョウシャ</t>
    </rPh>
    <rPh sb="6" eb="8">
      <t>カイゴ</t>
    </rPh>
    <rPh sb="8" eb="10">
      <t>ショクイン</t>
    </rPh>
    <rPh sb="11" eb="12">
      <t>ユウ</t>
    </rPh>
    <rPh sb="16" eb="18">
      <t>シカク</t>
    </rPh>
    <phoneticPr fontId="3"/>
  </si>
  <si>
    <t xml:space="preserve"> 延べ人数</t>
    <phoneticPr fontId="3"/>
  </si>
  <si>
    <t>専従</t>
  </si>
  <si>
    <t>介護福祉士</t>
    <phoneticPr fontId="3"/>
  </si>
  <si>
    <t>実務者研修</t>
    <rPh sb="0" eb="3">
      <t>ジツムシャ</t>
    </rPh>
    <rPh sb="3" eb="5">
      <t>ケンシュウ</t>
    </rPh>
    <phoneticPr fontId="3"/>
  </si>
  <si>
    <t>介護職員初任者研修</t>
    <rPh sb="4" eb="6">
      <t>ショニン</t>
    </rPh>
    <rPh sb="6" eb="7">
      <t>シャ</t>
    </rPh>
    <phoneticPr fontId="3"/>
  </si>
  <si>
    <t>介護支援専門員</t>
    <rPh sb="0" eb="2">
      <t>カイゴ</t>
    </rPh>
    <rPh sb="2" eb="4">
      <t>シエン</t>
    </rPh>
    <rPh sb="4" eb="7">
      <t>センモンイン</t>
    </rPh>
    <phoneticPr fontId="3"/>
  </si>
  <si>
    <t>夜勤・宿直を行う従業者の人数</t>
    <rPh sb="8" eb="11">
      <t>ジュウギョウシャ</t>
    </rPh>
    <phoneticPr fontId="3"/>
  </si>
  <si>
    <t>夜勤</t>
    <phoneticPr fontId="3"/>
  </si>
  <si>
    <t>（うち併設施設等との兼務）</t>
    <phoneticPr fontId="3"/>
  </si>
  <si>
    <t>人</t>
    <rPh sb="0" eb="1">
      <t>ヒト</t>
    </rPh>
    <phoneticPr fontId="3"/>
  </si>
  <si>
    <t>宿直</t>
    <phoneticPr fontId="3"/>
  </si>
  <si>
    <t>管理者の他の職務との兼務の有無</t>
    <phoneticPr fontId="3"/>
  </si>
  <si>
    <t>管理者が有している当該報告に係る介護サービスに係る資格等</t>
    <phoneticPr fontId="3"/>
  </si>
  <si>
    <t>（資格等の名称）</t>
    <phoneticPr fontId="3"/>
  </si>
  <si>
    <t>従業者の当該報告に係る介護サービスの業務に従事した経験年数等</t>
    <rPh sb="4" eb="6">
      <t>トウガイ</t>
    </rPh>
    <rPh sb="6" eb="8">
      <t>ホウコク</t>
    </rPh>
    <rPh sb="9" eb="10">
      <t>カカワ</t>
    </rPh>
    <rPh sb="11" eb="13">
      <t>カイゴ</t>
    </rPh>
    <phoneticPr fontId="3"/>
  </si>
  <si>
    <t>区分</t>
  </si>
  <si>
    <t>介護支援専門員</t>
  </si>
  <si>
    <t>その他の従業者</t>
    <rPh sb="2" eb="3">
      <t>タ</t>
    </rPh>
    <phoneticPr fontId="3"/>
  </si>
  <si>
    <t>常勤</t>
  </si>
  <si>
    <t>非常勤</t>
  </si>
  <si>
    <t>前年度の採用者数</t>
    <rPh sb="0" eb="3">
      <t>ゼンネンド</t>
    </rPh>
    <rPh sb="4" eb="7">
      <t>サイヨウシャ</t>
    </rPh>
    <rPh sb="7" eb="8">
      <t>スウ</t>
    </rPh>
    <phoneticPr fontId="3"/>
  </si>
  <si>
    <t>前年度の退職者数</t>
    <rPh sb="0" eb="3">
      <t>ゼンネンド</t>
    </rPh>
    <rPh sb="4" eb="6">
      <t>タイショク</t>
    </rPh>
    <rPh sb="6" eb="7">
      <t>シャ</t>
    </rPh>
    <rPh sb="7" eb="8">
      <t>スウ</t>
    </rPh>
    <phoneticPr fontId="3"/>
  </si>
  <si>
    <t>当該職種として業務に従事した経験年数</t>
    <phoneticPr fontId="3"/>
  </si>
  <si>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</si>
  <si>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</si>
  <si>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</si>
  <si>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</si>
  <si>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</si>
  <si>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</si>
  <si>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</si>
  <si>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</si>
  <si>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</si>
  <si>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</si>
  <si>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</si>
  <si>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</si>
  <si>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</si>
  <si>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</si>
  <si>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</si>
  <si>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</si>
  <si>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</si>
  <si>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</si>
  <si>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</si>
  <si>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</si>
  <si>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</si>
  <si>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</si>
  <si>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</si>
  <si>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４．介護サービス（予防を含む）の内容に関する事項</t>
    <rPh sb="9" eb="11">
      <t>ヨボウ</t>
    </rPh>
    <rPh sb="12" eb="13">
      <t>フク</t>
    </rPh>
    <phoneticPr fontId="3"/>
  </si>
  <si>
    <t>事業所の運営に関する方針</t>
    <phoneticPr fontId="3"/>
  </si>
  <si>
    <t>介護予防および介護度進行予防に関する方針</t>
    <phoneticPr fontId="3"/>
  </si>
  <si>
    <t>※介護予防サービスを実施していない場合は「介護予防および介護度進行予防に関する方針」
には「-」を入力してください。</t>
  </si>
  <si>
    <t>営業時間等</t>
    <phoneticPr fontId="3"/>
  </si>
  <si>
    <t>営業時間</t>
    <phoneticPr fontId="3"/>
  </si>
  <si>
    <t>通いサービス</t>
    <phoneticPr fontId="3"/>
  </si>
  <si>
    <t>時</t>
    <rPh sb="0" eb="1">
      <t>ジ</t>
    </rPh>
    <phoneticPr fontId="3"/>
  </si>
  <si>
    <t>分</t>
    <rPh sb="0" eb="1">
      <t>フン</t>
    </rPh>
    <phoneticPr fontId="3"/>
  </si>
  <si>
    <t>　～</t>
    <phoneticPr fontId="3"/>
  </si>
  <si>
    <t>宿泊サービス</t>
    <phoneticPr fontId="3"/>
  </si>
  <si>
    <t>訪問サービス</t>
    <phoneticPr fontId="3"/>
  </si>
  <si>
    <t>24時間</t>
    <phoneticPr fontId="3"/>
  </si>
  <si>
    <t>時間外対応の実績
（記入日前月の前１年間の状況）</t>
    <rPh sb="10" eb="12">
      <t>キニュウ</t>
    </rPh>
    <rPh sb="12" eb="13">
      <t>ニチ</t>
    </rPh>
    <rPh sb="13" eb="15">
      <t>ゼンゲツ</t>
    </rPh>
    <rPh sb="16" eb="17">
      <t>ゼン</t>
    </rPh>
    <rPh sb="18" eb="20">
      <t>ネンカン</t>
    </rPh>
    <rPh sb="21" eb="23">
      <t>ジョウキョウ</t>
    </rPh>
    <phoneticPr fontId="3"/>
  </si>
  <si>
    <t xml:space="preserve">通常の事業の
実施地域
</t>
    <phoneticPr fontId="3"/>
  </si>
  <si>
    <t>利用者の送迎の実施</t>
    <rPh sb="0" eb="3">
      <t>リヨウシャ</t>
    </rPh>
    <rPh sb="4" eb="6">
      <t>ソウゲイ</t>
    </rPh>
    <rPh sb="7" eb="9">
      <t>ジッシ</t>
    </rPh>
    <phoneticPr fontId="3"/>
  </si>
  <si>
    <t>介護サービスの内容等</t>
    <phoneticPr fontId="3"/>
  </si>
  <si>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3"/>
  </si>
  <si>
    <t>特別地域小規模多機能型居宅介護加算</t>
    <rPh sb="0" eb="2">
      <t>トクベツ</t>
    </rPh>
    <rPh sb="2" eb="4">
      <t>チイキ</t>
    </rPh>
    <rPh sb="4" eb="7">
      <t>ショウキボ</t>
    </rPh>
    <rPh sb="7" eb="11">
      <t>タキノウガタ</t>
    </rPh>
    <rPh sb="11" eb="13">
      <t>キョタク</t>
    </rPh>
    <rPh sb="13" eb="15">
      <t>カイゴ</t>
    </rPh>
    <rPh sb="15" eb="17">
      <t>カサン</t>
    </rPh>
    <phoneticPr fontId="3"/>
  </si>
  <si>
    <t>中山間地域等における小規模事業所加算</t>
    <rPh sb="0" eb="6">
      <t>チュウサンカンチイキトウ</t>
    </rPh>
    <rPh sb="10" eb="13">
      <t>ショウキボ</t>
    </rPh>
    <rPh sb="13" eb="16">
      <t>ジギョウショ</t>
    </rPh>
    <rPh sb="16" eb="18">
      <t>カサン</t>
    </rPh>
    <phoneticPr fontId="3"/>
  </si>
  <si>
    <t>中山間地域等に居住する者へのサービス提供加算</t>
    <rPh sb="0" eb="6">
      <t>チュウサンカンチイキトウ</t>
    </rPh>
    <rPh sb="7" eb="9">
      <t>キョジュウ</t>
    </rPh>
    <rPh sb="11" eb="12">
      <t>シャ</t>
    </rPh>
    <rPh sb="18" eb="20">
      <t>テイキョウ</t>
    </rPh>
    <rPh sb="20" eb="22">
      <t>カサン</t>
    </rPh>
    <phoneticPr fontId="3"/>
  </si>
  <si>
    <t>認知症加算（Ⅰ）（予防を除く）</t>
    <rPh sb="0" eb="2">
      <t>ニンチ</t>
    </rPh>
    <rPh sb="2" eb="3">
      <t>ショウ</t>
    </rPh>
    <rPh sb="3" eb="5">
      <t>カサン</t>
    </rPh>
    <rPh sb="9" eb="11">
      <t>ヨボウ</t>
    </rPh>
    <rPh sb="12" eb="13">
      <t>ノゾ</t>
    </rPh>
    <phoneticPr fontId="3"/>
  </si>
  <si>
    <t>認知症加算（Ⅱ）（予防を除く）</t>
    <rPh sb="0" eb="2">
      <t>ニンチ</t>
    </rPh>
    <rPh sb="2" eb="3">
      <t>ショウ</t>
    </rPh>
    <rPh sb="3" eb="5">
      <t>カサン</t>
    </rPh>
    <rPh sb="9" eb="11">
      <t>ヨボウ</t>
    </rPh>
    <rPh sb="12" eb="13">
      <t>ノゾ</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</si>
  <si>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</si>
  <si>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</si>
  <si>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看護職員配置加算（Ⅰ）（予防を除く）</t>
    <rPh sb="0" eb="2">
      <t>カンゴ</t>
    </rPh>
    <rPh sb="2" eb="4">
      <t>ショクイン</t>
    </rPh>
    <rPh sb="4" eb="6">
      <t>ハイチ</t>
    </rPh>
    <rPh sb="6" eb="8">
      <t>カサン</t>
    </rPh>
    <rPh sb="12" eb="14">
      <t>ヨボウ</t>
    </rPh>
    <rPh sb="15" eb="16">
      <t>ノゾ</t>
    </rPh>
    <phoneticPr fontId="3"/>
  </si>
  <si>
    <t>看護職員配置加算（Ⅱ）（予防を除く）</t>
    <rPh sb="0" eb="2">
      <t>カンゴ</t>
    </rPh>
    <rPh sb="2" eb="4">
      <t>ショクイン</t>
    </rPh>
    <rPh sb="4" eb="6">
      <t>ハイチ</t>
    </rPh>
    <rPh sb="6" eb="8">
      <t>カサン</t>
    </rPh>
    <rPh sb="12" eb="14">
      <t>ヨボウ</t>
    </rPh>
    <rPh sb="15" eb="16">
      <t>ノゾ</t>
    </rPh>
    <phoneticPr fontId="3"/>
  </si>
  <si>
    <t>看護職員配置加算（Ⅲ）（予防を除く）</t>
    <rPh sb="0" eb="2">
      <t>カンゴ</t>
    </rPh>
    <rPh sb="2" eb="4">
      <t>ショクイン</t>
    </rPh>
    <rPh sb="4" eb="6">
      <t>ハイチ</t>
    </rPh>
    <rPh sb="6" eb="8">
      <t>カサン</t>
    </rPh>
    <rPh sb="12" eb="14">
      <t>ヨボウ</t>
    </rPh>
    <rPh sb="15" eb="16">
      <t>ノゾ</t>
    </rPh>
    <phoneticPr fontId="3"/>
  </si>
  <si>
    <t>看取り連携体制加算（予防を除く）</t>
    <rPh sb="0" eb="2">
      <t>ミト</t>
    </rPh>
    <rPh sb="3" eb="5">
      <t>レンケイ</t>
    </rPh>
    <rPh sb="5" eb="7">
      <t>タイセイ</t>
    </rPh>
    <rPh sb="7" eb="9">
      <t>カサン</t>
    </rPh>
    <rPh sb="10" eb="12">
      <t>ヨボウ</t>
    </rPh>
    <rPh sb="13" eb="14">
      <t>ノゾ</t>
    </rPh>
    <phoneticPr fontId="3"/>
  </si>
  <si>
    <t>訪問体制強化加算（予防を除く）</t>
    <rPh sb="0" eb="2">
      <t>ホウモン</t>
    </rPh>
    <rPh sb="2" eb="4">
      <t>タイセイ</t>
    </rPh>
    <rPh sb="4" eb="6">
      <t>キョウカ</t>
    </rPh>
    <rPh sb="6" eb="8">
      <t>カサン</t>
    </rPh>
    <rPh sb="9" eb="11">
      <t>ヨボウ</t>
    </rPh>
    <rPh sb="12" eb="13">
      <t>ノゾ</t>
    </rPh>
    <phoneticPr fontId="3"/>
  </si>
  <si>
    <t>総合マネジメント体制強化加算</t>
    <rPh sb="0" eb="2">
      <t>ソウゴウ</t>
    </rPh>
    <rPh sb="8" eb="10">
      <t>タイセイ</t>
    </rPh>
    <rPh sb="10" eb="12">
      <t>キョウカ</t>
    </rPh>
    <rPh sb="12" eb="14">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</si>
  <si>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</si>
  <si>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</si>
  <si>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口腔・栄養スクリーニング加算</t>
    <rPh sb="0" eb="2">
      <t>コウクウ</t>
    </rPh>
    <rPh sb="3" eb="5">
      <t>エイヨウ</t>
    </rPh>
    <rPh sb="12" eb="14">
      <t>カサン</t>
    </rPh>
    <phoneticPr fontId="3"/>
  </si>
  <si>
    <t>0. なし・　1. あり</t>
  </si>
  <si>
    <t>科学的介護推進体制加算</t>
    <rPh sb="0" eb="3">
      <t>カガクテキ</t>
    </rPh>
    <rPh sb="3" eb="5">
      <t>カイゴ</t>
    </rPh>
    <rPh sb="5" eb="7">
      <t>スイシン</t>
    </rPh>
    <rPh sb="7" eb="9">
      <t>タイセイ</t>
    </rPh>
    <rPh sb="9" eb="11">
      <t>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</si>
  <si>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</si>
  <si>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</si>
  <si>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</si>
  <si>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</si>
  <si>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</si>
  <si>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</si>
  <si>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</si>
  <si>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</si>
  <si>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</si>
  <si>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</si>
  <si>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</si>
  <si>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短期利用居宅介護の提供</t>
    <rPh sb="0" eb="2">
      <t>タンキ</t>
    </rPh>
    <rPh sb="2" eb="4">
      <t>リヨウ</t>
    </rPh>
    <rPh sb="4" eb="6">
      <t>キョタク</t>
    </rPh>
    <rPh sb="6" eb="8">
      <t>カイゴ</t>
    </rPh>
    <rPh sb="9" eb="11">
      <t>テイキョウ</t>
    </rPh>
    <phoneticPr fontId="3"/>
  </si>
  <si>
    <t>介護サービスの提供内容に関する特色等</t>
    <phoneticPr fontId="3"/>
  </si>
  <si>
    <t>サービス利用に当たっての
留意事項</t>
    <phoneticPr fontId="3"/>
  </si>
  <si>
    <t>体験利用の内容</t>
    <phoneticPr fontId="3"/>
  </si>
  <si>
    <t>協力医療機関の名称</t>
    <phoneticPr fontId="3"/>
  </si>
  <si>
    <t>（協力の内容）</t>
    <phoneticPr fontId="3"/>
  </si>
  <si>
    <t>協力歯科医療機関</t>
    <phoneticPr fontId="3"/>
  </si>
  <si>
    <t>（協力の名称）</t>
    <rPh sb="4" eb="6">
      <t>メイショウ</t>
    </rPh>
    <phoneticPr fontId="3"/>
  </si>
  <si>
    <t>バックアップ施設の名称</t>
    <phoneticPr fontId="3"/>
  </si>
  <si>
    <t>運営推進会議の開催状況（前年度）</t>
    <rPh sb="12" eb="13">
      <t>ゼン</t>
    </rPh>
    <rPh sb="13" eb="15">
      <t>ネンド</t>
    </rPh>
    <phoneticPr fontId="3"/>
  </si>
  <si>
    <t>（開催実績）</t>
    <phoneticPr fontId="3"/>
  </si>
  <si>
    <t>（参加者延べ人数）</t>
    <rPh sb="4" eb="5">
      <t>ノ</t>
    </rPh>
    <phoneticPr fontId="3"/>
  </si>
  <si>
    <t>（協議内容等）</t>
    <phoneticPr fontId="3"/>
  </si>
  <si>
    <t xml:space="preserve">地域・市町村との連携状況
</t>
    <phoneticPr fontId="3"/>
  </si>
  <si>
    <t>小規模多機能型居宅介護の登録者の状況（記入日前月の状況）</t>
    <rPh sb="19" eb="21">
      <t>キニュウ</t>
    </rPh>
    <rPh sb="21" eb="22">
      <t>ニチ</t>
    </rPh>
    <rPh sb="22" eb="24">
      <t>ゼンゲツ</t>
    </rPh>
    <rPh sb="25" eb="27">
      <t>ジョウキョウ</t>
    </rPh>
    <phoneticPr fontId="3"/>
  </si>
  <si>
    <t>登録定員</t>
    <rPh sb="0" eb="2">
      <t>トウロク</t>
    </rPh>
    <rPh sb="2" eb="4">
      <t>テイイン</t>
    </rPh>
    <phoneticPr fontId="3"/>
  </si>
  <si>
    <t>通いサービス利用定員</t>
    <rPh sb="0" eb="1">
      <t>カヨ</t>
    </rPh>
    <rPh sb="6" eb="8">
      <t>リヨウ</t>
    </rPh>
    <rPh sb="8" eb="10">
      <t>テイイン</t>
    </rPh>
    <phoneticPr fontId="3"/>
  </si>
  <si>
    <t>宿泊サービス利用定員</t>
    <rPh sb="0" eb="2">
      <t>シュクハク</t>
    </rPh>
    <rPh sb="6" eb="8">
      <t>リヨウ</t>
    </rPh>
    <rPh sb="8" eb="10">
      <t>テイイン</t>
    </rPh>
    <phoneticPr fontId="3"/>
  </si>
  <si>
    <t xml:space="preserve">登録者の人数                             </t>
    <phoneticPr fontId="3"/>
  </si>
  <si>
    <t>要支援１</t>
    <rPh sb="1" eb="3">
      <t>シエン</t>
    </rPh>
    <phoneticPr fontId="3"/>
  </si>
  <si>
    <r>
      <t>要支援２</t>
    </r>
    <r>
      <rPr>
        <sz val="11"/>
        <rFont val="ＭＳ Ｐゴシック"/>
        <family val="3"/>
        <charset val="128"/>
      </rPr>
      <t/>
    </r>
    <rPh sb="1" eb="3">
      <t>シエン</t>
    </rPh>
    <phoneticPr fontId="3"/>
  </si>
  <si>
    <t>要介護１</t>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</si>
  <si>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</si>
  <si>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</si>
  <si>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</si>
  <si>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</si>
  <si>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６５歳未満</t>
    <phoneticPr fontId="3"/>
  </si>
  <si>
    <t>６５歳以上７５歳未満</t>
    <phoneticPr fontId="3"/>
  </si>
  <si>
    <t>７５歳以上８５歳未満</t>
    <phoneticPr fontId="3"/>
  </si>
  <si>
    <t>８５歳以上</t>
    <phoneticPr fontId="3"/>
  </si>
  <si>
    <t>※該当する利用者がいない場合は0を入力してください。</t>
  </si>
  <si>
    <t>登録者の平均年齢</t>
    <phoneticPr fontId="3"/>
  </si>
  <si>
    <t>歳</t>
    <rPh sb="0" eb="1">
      <t>サイ</t>
    </rPh>
    <phoneticPr fontId="3"/>
  </si>
  <si>
    <t>登録者の男女別人数</t>
    <phoneticPr fontId="3"/>
  </si>
  <si>
    <t>男性</t>
    <rPh sb="0" eb="2">
      <t>ダンセイ</t>
    </rPh>
    <phoneticPr fontId="3"/>
  </si>
  <si>
    <t>女性</t>
    <rPh sb="0" eb="2">
      <t>ジョセイ</t>
    </rPh>
    <phoneticPr fontId="3"/>
  </si>
  <si>
    <t>介護サービスの利用者への提供実績（記入日前月の状況）</t>
    <phoneticPr fontId="3"/>
  </si>
  <si>
    <t>利用者の人数</t>
    <rPh sb="0" eb="3">
      <t>リヨウシャ</t>
    </rPh>
    <rPh sb="4" eb="6">
      <t>ニンズウ</t>
    </rPh>
    <phoneticPr fontId="3"/>
  </si>
  <si>
    <t>要支援２</t>
    <rPh sb="1" eb="3">
      <t>シエン</t>
    </rPh>
    <phoneticPr fontId="3"/>
  </si>
  <si>
    <t>要介護２</t>
    <phoneticPr fontId="3"/>
  </si>
  <si>
    <t>要介護３</t>
    <phoneticPr fontId="3"/>
  </si>
  <si>
    <t>要介護４</t>
    <phoneticPr fontId="3"/>
  </si>
  <si>
    <t>要介護５</t>
    <phoneticPr fontId="3"/>
  </si>
  <si>
    <t>通いサービス</t>
    <rPh sb="0" eb="1">
      <t>カヨ</t>
    </rPh>
    <phoneticPr fontId="3"/>
  </si>
  <si>
    <t>（前年同月の提供実績）</t>
    <rPh sb="1" eb="3">
      <t>ゼンネン</t>
    </rPh>
    <rPh sb="3" eb="5">
      <t>ドウゲツ</t>
    </rPh>
    <rPh sb="6" eb="8">
      <t>テイキョウ</t>
    </rPh>
    <rPh sb="8" eb="10">
      <t>ジッセキ</t>
    </rPh>
    <phoneticPr fontId="3"/>
  </si>
  <si>
    <t>宿泊サービス</t>
    <rPh sb="0" eb="2">
      <t>シュクハク</t>
    </rPh>
    <phoneticPr fontId="11"/>
  </si>
  <si>
    <t>訪問サービス</t>
    <rPh sb="0" eb="2">
      <t>ホウモン</t>
    </rPh>
    <phoneticPr fontId="3"/>
  </si>
  <si>
    <t>介護サービスを提供する事業所、設備等の状況</t>
    <rPh sb="11" eb="14">
      <t>ジギョウショ</t>
    </rPh>
    <phoneticPr fontId="3"/>
  </si>
  <si>
    <t>建物形態</t>
    <phoneticPr fontId="3"/>
  </si>
  <si>
    <t>0. 単独型・　1. 併設型</t>
    <phoneticPr fontId="3"/>
  </si>
  <si>
    <t>建物構造</t>
    <phoneticPr fontId="3"/>
  </si>
  <si>
    <t>造り</t>
    <phoneticPr fontId="3"/>
  </si>
  <si>
    <t>階建ての</t>
    <phoneticPr fontId="3"/>
  </si>
  <si>
    <t>階部分</t>
    <phoneticPr fontId="3"/>
  </si>
  <si>
    <t>広さ等</t>
    <phoneticPr fontId="3"/>
  </si>
  <si>
    <t>敷地面積</t>
    <phoneticPr fontId="3"/>
  </si>
  <si>
    <t>延床面積</t>
    <phoneticPr fontId="3"/>
  </si>
  <si>
    <t>居間及び食堂の面積</t>
    <phoneticPr fontId="3"/>
  </si>
  <si>
    <t>㎡</t>
    <phoneticPr fontId="3"/>
  </si>
  <si>
    <t>宿泊室について</t>
    <phoneticPr fontId="3"/>
  </si>
  <si>
    <t>個室</t>
    <phoneticPr fontId="3"/>
  </si>
  <si>
    <t>室</t>
    <rPh sb="0" eb="1">
      <t>シツ</t>
    </rPh>
    <phoneticPr fontId="3"/>
  </si>
  <si>
    <t>１室当たりの居室面積</t>
    <phoneticPr fontId="3"/>
  </si>
  <si>
    <t>上記以外の宿泊室</t>
    <phoneticPr fontId="3"/>
  </si>
  <si>
    <t>便所の設置数</t>
    <phoneticPr fontId="3"/>
  </si>
  <si>
    <t>（うち手すりの設置がある数）</t>
    <phoneticPr fontId="3"/>
  </si>
  <si>
    <t>（うち車いす等の対応が可能な数）</t>
    <phoneticPr fontId="3"/>
  </si>
  <si>
    <t>バリアフリーの対応状況</t>
    <phoneticPr fontId="3"/>
  </si>
  <si>
    <t>消火設備等の状況</t>
    <rPh sb="4" eb="5">
      <t>トウ</t>
    </rPh>
    <rPh sb="6" eb="8">
      <t>ジョウキョウ</t>
    </rPh>
    <phoneticPr fontId="3"/>
  </si>
  <si>
    <t>事業所の敷地に関する事項</t>
    <rPh sb="0" eb="2">
      <t>ジギョウ</t>
    </rPh>
    <rPh sb="2" eb="3">
      <t>ショ</t>
    </rPh>
    <phoneticPr fontId="3"/>
  </si>
  <si>
    <t>敷地の面積</t>
    <phoneticPr fontId="3"/>
  </si>
  <si>
    <t>事業所を運営する法人が所有</t>
    <phoneticPr fontId="3"/>
  </si>
  <si>
    <t>1. なし・　2. 一部あり ・　3. あり</t>
    <phoneticPr fontId="3"/>
  </si>
  <si>
    <t>抵当権の設定</t>
    <phoneticPr fontId="3"/>
  </si>
  <si>
    <t>貸借（借地）</t>
    <phoneticPr fontId="3"/>
  </si>
  <si>
    <t>契約期間</t>
    <phoneticPr fontId="3"/>
  </si>
  <si>
    <t>始</t>
    <rPh sb="0" eb="1">
      <t>ハジ</t>
    </rPh>
    <phoneticPr fontId="3"/>
  </si>
  <si>
    <t>終</t>
    <rPh sb="0" eb="1">
      <t>オ</t>
    </rPh>
    <phoneticPr fontId="3"/>
  </si>
  <si>
    <t>契約の自動更新</t>
    <phoneticPr fontId="3"/>
  </si>
  <si>
    <t>事業所の建物に関する事項</t>
    <rPh sb="0" eb="2">
      <t>ジギョウ</t>
    </rPh>
    <rPh sb="2" eb="3">
      <t>ショ</t>
    </rPh>
    <phoneticPr fontId="3"/>
  </si>
  <si>
    <t>建物の延床面積（併設している施設等を含む）</t>
    <rPh sb="0" eb="2">
      <t>タテモノ</t>
    </rPh>
    <rPh sb="3" eb="4">
      <t>ノ</t>
    </rPh>
    <rPh sb="4" eb="5">
      <t>ユカ</t>
    </rPh>
    <rPh sb="5" eb="7">
      <t>メンセキ</t>
    </rPh>
    <rPh sb="8" eb="10">
      <t>ヘイセツ</t>
    </rPh>
    <rPh sb="14" eb="16">
      <t>シセツ</t>
    </rPh>
    <rPh sb="16" eb="17">
      <t>トウ</t>
    </rPh>
    <rPh sb="18" eb="19">
      <t>フク</t>
    </rPh>
    <phoneticPr fontId="3"/>
  </si>
  <si>
    <t>貸借（借家）</t>
    <rPh sb="4" eb="5">
      <t>ヤ</t>
    </rPh>
    <phoneticPr fontId="3"/>
  </si>
  <si>
    <t>利用者等からの苦情に対応する窓口等の状況</t>
    <rPh sb="3" eb="4">
      <t>トウ</t>
    </rPh>
    <phoneticPr fontId="3"/>
  </si>
  <si>
    <t>窓口の名称</t>
    <phoneticPr fontId="3"/>
  </si>
  <si>
    <t>電話番号</t>
    <phoneticPr fontId="3"/>
  </si>
  <si>
    <t>対応している時間</t>
    <rPh sb="6" eb="8">
      <t>ジカン</t>
    </rPh>
    <phoneticPr fontId="3"/>
  </si>
  <si>
    <t>平日</t>
  </si>
  <si>
    <t>分</t>
  </si>
  <si>
    <t>土曜</t>
    <phoneticPr fontId="3"/>
  </si>
  <si>
    <t>日曜</t>
    <phoneticPr fontId="3"/>
  </si>
  <si>
    <t>祝日</t>
    <phoneticPr fontId="3"/>
  </si>
  <si>
    <t>定休日</t>
    <phoneticPr fontId="3"/>
  </si>
  <si>
    <t>留意事項</t>
    <phoneticPr fontId="3"/>
  </si>
  <si>
    <t>介護サービスの提供により賠償すべき事故が発生したときの対応の仕組み</t>
    <rPh sb="30" eb="32">
      <t>シク</t>
    </rPh>
    <phoneticPr fontId="3"/>
  </si>
  <si>
    <t>損害賠償保険の加入状況</t>
    <phoneticPr fontId="3"/>
  </si>
  <si>
    <t>利用者等の意見を把握する体制、評価の実施状況等</t>
    <phoneticPr fontId="3"/>
  </si>
  <si>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3"/>
  </si>
  <si>
    <t>当該結果の開示状況</t>
    <phoneticPr fontId="3"/>
  </si>
  <si>
    <t>地域密着型サービスの外部評価の実施状況</t>
    <phoneticPr fontId="3"/>
  </si>
  <si>
    <t>実施した直近の年月日
（評価結果確定日）</t>
    <phoneticPr fontId="3"/>
  </si>
  <si>
    <t>結果の内容又は開示方法</t>
    <rPh sb="0" eb="2">
      <t>ケッカ</t>
    </rPh>
    <rPh sb="3" eb="5">
      <t>ナイヨウ</t>
    </rPh>
    <rPh sb="5" eb="6">
      <t>マタ</t>
    </rPh>
    <rPh sb="7" eb="9">
      <t>カイジ</t>
    </rPh>
    <rPh sb="9" eb="11">
      <t>ホウホウ</t>
    </rPh>
    <phoneticPr fontId="3"/>
  </si>
  <si>
    <t>５．介護サービス（予防を含む）を利用するに当たっての利用料等に関する事項</t>
    <rPh sb="9" eb="11">
      <t>ヨボウ</t>
    </rPh>
    <rPh sb="12" eb="13">
      <t>フク</t>
    </rPh>
    <rPh sb="26" eb="29">
      <t>リヨウリョウ</t>
    </rPh>
    <rPh sb="29" eb="30">
      <t>トウ</t>
    </rPh>
    <phoneticPr fontId="3"/>
  </si>
  <si>
    <t>利用料等（利用者の負担額）</t>
    <phoneticPr fontId="3"/>
  </si>
  <si>
    <t>食費</t>
    <phoneticPr fontId="3"/>
  </si>
  <si>
    <t>朝食</t>
    <phoneticPr fontId="3"/>
  </si>
  <si>
    <t>円</t>
    <phoneticPr fontId="3"/>
  </si>
  <si>
    <t>昼食</t>
    <phoneticPr fontId="3"/>
  </si>
  <si>
    <t>夕食</t>
    <phoneticPr fontId="3"/>
  </si>
  <si>
    <t>おやつ</t>
    <phoneticPr fontId="3"/>
  </si>
  <si>
    <t>宿泊費</t>
    <phoneticPr fontId="3"/>
  </si>
  <si>
    <t>（その額）</t>
    <rPh sb="3" eb="4">
      <t>ガク</t>
    </rPh>
    <phoneticPr fontId="3"/>
  </si>
  <si>
    <t>その他の費用</t>
    <phoneticPr fontId="3"/>
  </si>
  <si>
    <t>①その他</t>
    <rPh sb="3" eb="4">
      <t>タ</t>
    </rPh>
    <phoneticPr fontId="3"/>
  </si>
  <si>
    <t>（</t>
    <phoneticPr fontId="3"/>
  </si>
  <si>
    <t>）</t>
    <phoneticPr fontId="3"/>
  </si>
  <si>
    <t>（算定方法）</t>
    <rPh sb="1" eb="3">
      <t>サンテイ</t>
    </rPh>
    <rPh sb="3" eb="5">
      <t>ホウホウ</t>
    </rPh>
    <phoneticPr fontId="3"/>
  </si>
  <si>
    <t>②その他</t>
    <rPh sb="3" eb="4">
      <t>タ</t>
    </rPh>
    <phoneticPr fontId="3"/>
  </si>
  <si>
    <t>③その他</t>
    <rPh sb="3" eb="4">
      <t>タ</t>
    </rPh>
    <phoneticPr fontId="3"/>
  </si>
  <si>
    <t>④その他</t>
    <rPh sb="3" eb="4">
      <t>タ</t>
    </rPh>
    <phoneticPr fontId="3"/>
  </si>
  <si>
    <t>⑤その他</t>
    <rPh sb="3" eb="4">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</si>
</sst>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20"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Ｐ明朝"/>
      <family val="1"/>
      <charset val="128"/>
    </font>
    <font>
      <sz val="6"/>
      <name val="游ゴシック"/>
      <family val="3"/>
      <charset val="128"/>
      <scheme val="minor"/>
    </font>
    <font>
      <sz val="10"/>
      <name val="ＭＳ Ｐゴシック"/>
      <family val="3"/>
      <charset val="128"/>
    </font>
    <font>
      <strike/>
      <sz val="10"/>
      <name val="ＭＳ Ｐ明朝"/>
      <family val="1"/>
      <charset val="128"/>
    </font>
    <font>
      <u/>
      <sz val="10"/>
      <name val="ＭＳ Ｐ明朝"/>
      <family val="1"/>
      <charset val="128"/>
    </font>
    <font>
      <u/>
      <sz val="10"/>
      <color theme="1"/>
      <name val="ＭＳ Ｐ明朝"/>
      <family val="1"/>
      <charset val="128"/>
    </font>
    <font>
      <sz val="10"/>
      <color theme="1"/>
      <name val="ＭＳ Ｐゴシック"/>
      <family val="3"/>
      <charset val="128"/>
    </font>
    <font>
      <sz val="11"/>
      <color theme="1"/>
      <name val="ＭＳ Ｐゴシック"/>
      <family val="3"/>
      <charset val="128"/>
    </font>
    <font>
      <sz val="10"/>
      <color rgb="FFFF0000"/>
      <name val="ＭＳ Ｐ明朝"/>
      <family val="1"/>
      <charset val="128"/>
    </font>
    <font>
      <sz val="9.5"/>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45"/>
        <bgColor indexed="64"/>
      </patternFill>
    </fill>
    <fill>
      <patternFill patternType="solid">
        <fgColor theme="0"/>
        <bgColor indexed="64"/>
      </patternFill>
    </fill>
    <fill>
      <patternFill patternType="solid">
        <fgColor indexed="27"/>
        <bgColor indexed="64"/>
      </patternFill>
    </fill>
  </fills>
  <borders count="6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bottom style="medium">
        <color indexed="64"/>
      </bottom>
      <diagonal/>
    </border>
    <border>
      <left/>
      <right style="dotted">
        <color indexed="64"/>
      </right>
      <top/>
      <bottom/>
      <diagonal/>
    </border>
  </borders>
  <cellStyleXfs count="2">
    <xf numFmtId="0" fontId="0" fillId="0" borderId="0"/>
    <xf numFmtId="0" fontId="1" fillId="0" borderId="0"/>
  </cellStyleXfs>
  <cellXfs count="743">
    <xf numFmtId="0" fontId="0" fillId="0" borderId="0" xfId="0"/>
    <xf numFmtId="0" fontId="2" fillId="0" borderId="0" xfId="0" applyFont="1" applyAlignment="1">
      <alignment vertical="center"/>
    </xf>
    <xf numFmtId="0" fontId="2" fillId="0" borderId="0" xfId="0" applyFont="1" applyAlignment="1">
      <alignment vertical="center"/>
    </xf>
    <xf numFmtId="0" fontId="4" fillId="0" borderId="0" xfId="0" applyFont="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6"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176" fontId="2" fillId="0" borderId="2" xfId="0" applyNumberFormat="1" applyFont="1" applyBorder="1" applyAlignment="1" applyProtection="1">
      <alignment horizontal="right" vertical="center" wrapText="1"/>
      <protection locked="0"/>
    </xf>
    <xf numFmtId="176" fontId="2" fillId="0" borderId="3" xfId="0" applyNumberFormat="1" applyFont="1" applyBorder="1" applyAlignment="1" applyProtection="1">
      <alignment horizontal="right" vertical="center" wrapText="1"/>
      <protection locked="0"/>
    </xf>
    <xf numFmtId="176" fontId="2" fillId="0" borderId="4" xfId="0" applyNumberFormat="1" applyFont="1" applyBorder="1" applyAlignment="1" applyProtection="1">
      <alignment horizontal="right" vertical="center" wrapText="1"/>
      <protection locked="0"/>
    </xf>
    <xf numFmtId="0" fontId="2" fillId="2" borderId="5"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6" xfId="0" applyFont="1" applyBorder="1" applyAlignment="1">
      <alignment horizontal="center"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horizontal="left" vertical="center"/>
    </xf>
    <xf numFmtId="0" fontId="2" fillId="2" borderId="6"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vertical="center" wrapText="1"/>
    </xf>
    <xf numFmtId="0" fontId="2" fillId="2" borderId="6" xfId="0" applyFont="1" applyFill="1" applyBorder="1" applyAlignment="1">
      <alignment vertical="center" wrapText="1"/>
    </xf>
    <xf numFmtId="0" fontId="2" fillId="2" borderId="13" xfId="0" applyFont="1" applyFill="1" applyBorder="1" applyAlignment="1">
      <alignment vertical="center" wrapText="1"/>
    </xf>
    <xf numFmtId="0" fontId="2" fillId="3" borderId="2" xfId="0" applyFont="1" applyFill="1" applyBorder="1" applyAlignment="1">
      <alignment horizontal="right" vertical="center" wrapText="1"/>
    </xf>
    <xf numFmtId="49" fontId="2" fillId="3" borderId="3" xfId="0" applyNumberFormat="1" applyFont="1" applyFill="1" applyBorder="1" applyAlignment="1" applyProtection="1">
      <alignment horizontal="right" vertical="center" wrapText="1"/>
      <protection locked="0"/>
    </xf>
    <xf numFmtId="0" fontId="2" fillId="3" borderId="3"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3" xfId="0" applyFont="1" applyFill="1" applyBorder="1" applyAlignment="1">
      <alignment vertical="center"/>
    </xf>
    <xf numFmtId="0" fontId="2" fillId="3" borderId="14" xfId="0" applyFont="1" applyFill="1" applyBorder="1" applyAlignment="1">
      <alignment vertical="center"/>
    </xf>
    <xf numFmtId="0" fontId="2" fillId="2" borderId="15" xfId="0" applyFont="1" applyFill="1" applyBorder="1" applyAlignment="1">
      <alignment horizontal="left" vertical="center"/>
    </xf>
    <xf numFmtId="0" fontId="2" fillId="2" borderId="0" xfId="0" applyFont="1" applyFill="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18" xfId="0" applyFont="1" applyFill="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2" borderId="21" xfId="0" applyFont="1" applyFill="1" applyBorder="1" applyAlignment="1">
      <alignment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2" xfId="0" applyFont="1" applyFill="1" applyBorder="1" applyAlignment="1">
      <alignment vertical="center"/>
    </xf>
    <xf numFmtId="0" fontId="2" fillId="2" borderId="17" xfId="0" applyFont="1" applyFill="1" applyBorder="1" applyAlignment="1">
      <alignment horizontal="left" vertical="center"/>
    </xf>
    <xf numFmtId="0" fontId="2" fillId="2" borderId="1" xfId="0" applyFont="1" applyFill="1" applyBorder="1" applyAlignment="1">
      <alignment horizontal="left" vertical="center"/>
    </xf>
    <xf numFmtId="0" fontId="2" fillId="2" borderId="18"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3" borderId="12" xfId="0" applyFont="1" applyFill="1" applyBorder="1" applyAlignment="1">
      <alignment horizontal="right" vertical="center" wrapText="1"/>
    </xf>
    <xf numFmtId="0" fontId="2" fillId="3" borderId="6" xfId="0" applyFont="1" applyFill="1" applyBorder="1" applyAlignment="1" applyProtection="1">
      <alignment horizontal="right" vertical="center" wrapText="1"/>
      <protection locked="0"/>
    </xf>
    <xf numFmtId="0" fontId="2" fillId="3" borderId="6" xfId="0" applyFont="1" applyFill="1" applyBorder="1" applyAlignment="1">
      <alignment horizontal="left" vertical="center" wrapText="1"/>
    </xf>
    <xf numFmtId="0" fontId="2" fillId="3" borderId="3"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2" borderId="23"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2" fillId="4" borderId="2" xfId="0" applyFont="1" applyFill="1" applyBorder="1" applyAlignment="1">
      <alignment horizontal="left" vertical="center" shrinkToFit="1"/>
    </xf>
    <xf numFmtId="0" fontId="2" fillId="4" borderId="3" xfId="0" applyFont="1" applyFill="1" applyBorder="1" applyAlignment="1">
      <alignment horizontal="left" vertical="center" shrinkToFit="1"/>
    </xf>
    <xf numFmtId="0" fontId="2" fillId="4" borderId="14" xfId="0" applyFont="1" applyFill="1" applyBorder="1" applyAlignment="1">
      <alignment horizontal="left" vertical="center" shrinkToFit="1"/>
    </xf>
    <xf numFmtId="0" fontId="2" fillId="2" borderId="5" xfId="0" applyFont="1" applyFill="1" applyBorder="1" applyAlignment="1">
      <alignment vertical="center" wrapText="1"/>
    </xf>
    <xf numFmtId="0" fontId="2" fillId="0" borderId="2" xfId="0" applyFont="1" applyBorder="1" applyAlignment="1">
      <alignment vertical="center"/>
    </xf>
    <xf numFmtId="177" fontId="2" fillId="0" borderId="3" xfId="0" applyNumberFormat="1" applyFont="1" applyBorder="1" applyAlignment="1" applyProtection="1">
      <alignment horizontal="left" vertical="center" wrapText="1"/>
      <protection locked="0"/>
    </xf>
    <xf numFmtId="177" fontId="2" fillId="0" borderId="4" xfId="0" applyNumberFormat="1" applyFont="1" applyBorder="1" applyAlignment="1" applyProtection="1">
      <alignment horizontal="left" vertical="center" wrapText="1"/>
      <protection locked="0"/>
    </xf>
    <xf numFmtId="0" fontId="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2" borderId="12" xfId="0" applyFont="1" applyFill="1" applyBorder="1" applyAlignment="1">
      <alignment vertical="center"/>
    </xf>
    <xf numFmtId="0" fontId="2" fillId="2" borderId="6" xfId="0" applyFont="1" applyFill="1" applyBorder="1" applyAlignment="1">
      <alignment vertical="center"/>
    </xf>
    <xf numFmtId="0" fontId="2" fillId="2" borderId="13" xfId="0" applyFont="1" applyFill="1" applyBorder="1" applyAlignment="1">
      <alignment vertical="center"/>
    </xf>
    <xf numFmtId="0" fontId="2" fillId="2" borderId="5" xfId="0" applyFont="1" applyFill="1" applyBorder="1" applyAlignment="1">
      <alignment horizontal="justify" vertical="center"/>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14" xfId="0" applyNumberFormat="1" applyFont="1" applyBorder="1" applyAlignment="1" applyProtection="1">
      <alignment horizontal="left" vertical="center"/>
      <protection locked="0"/>
    </xf>
    <xf numFmtId="0" fontId="2" fillId="2" borderId="15" xfId="0" applyFont="1" applyFill="1" applyBorder="1" applyAlignment="1">
      <alignment vertical="center"/>
    </xf>
    <xf numFmtId="0" fontId="2" fillId="2" borderId="0" xfId="0" applyFont="1" applyFill="1" applyAlignment="1">
      <alignment vertical="center"/>
    </xf>
    <xf numFmtId="0" fontId="2" fillId="2" borderId="16" xfId="0" applyFont="1" applyFill="1" applyBorder="1" applyAlignment="1">
      <alignment vertical="center"/>
    </xf>
    <xf numFmtId="0" fontId="2" fillId="2" borderId="12" xfId="0" applyFont="1" applyFill="1" applyBorder="1" applyAlignment="1">
      <alignment vertical="center"/>
    </xf>
    <xf numFmtId="0" fontId="2" fillId="2" borderId="6" xfId="0" applyFont="1" applyFill="1" applyBorder="1" applyAlignment="1">
      <alignment vertical="center" wrapText="1"/>
    </xf>
    <xf numFmtId="0" fontId="2" fillId="3" borderId="6" xfId="0" applyFont="1" applyFill="1" applyBorder="1" applyAlignment="1">
      <alignment vertical="center"/>
    </xf>
    <xf numFmtId="0" fontId="2" fillId="3" borderId="6" xfId="0" applyFont="1" applyFill="1" applyBorder="1" applyAlignment="1">
      <alignment vertical="center" wrapText="1"/>
    </xf>
    <xf numFmtId="0" fontId="2" fillId="3" borderId="6" xfId="0" applyFont="1" applyFill="1" applyBorder="1" applyAlignment="1">
      <alignment horizontal="justify" vertical="center" wrapText="1"/>
    </xf>
    <xf numFmtId="0" fontId="2" fillId="3" borderId="27" xfId="0" applyFont="1" applyFill="1" applyBorder="1" applyAlignment="1">
      <alignment vertical="center"/>
    </xf>
    <xf numFmtId="0" fontId="2" fillId="2" borderId="17" xfId="0" applyFont="1" applyFill="1" applyBorder="1" applyAlignment="1">
      <alignment vertical="center"/>
    </xf>
    <xf numFmtId="0" fontId="2" fillId="2" borderId="1" xfId="0" applyFont="1" applyFill="1" applyBorder="1" applyAlignment="1">
      <alignment vertical="center"/>
    </xf>
    <xf numFmtId="0" fontId="2" fillId="2" borderId="18" xfId="0" applyFont="1" applyFill="1" applyBorder="1" applyAlignment="1">
      <alignment vertical="center"/>
    </xf>
    <xf numFmtId="0" fontId="2" fillId="2" borderId="17"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Border="1" applyAlignment="1">
      <alignment vertical="center"/>
    </xf>
    <xf numFmtId="0" fontId="2" fillId="0" borderId="14" xfId="0" applyFont="1" applyBorder="1" applyAlignment="1">
      <alignment vertical="center"/>
    </xf>
    <xf numFmtId="0" fontId="2" fillId="2" borderId="22" xfId="0" applyFont="1" applyFill="1" applyBorder="1" applyAlignment="1">
      <alignment vertical="center" wrapText="1"/>
    </xf>
    <xf numFmtId="0" fontId="2" fillId="2" borderId="5" xfId="0" applyFont="1" applyFill="1" applyBorder="1" applyAlignment="1">
      <alignment vertical="center"/>
    </xf>
    <xf numFmtId="0" fontId="2" fillId="2" borderId="28"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2" borderId="30" xfId="0" applyFont="1" applyFill="1" applyBorder="1" applyAlignment="1">
      <alignment horizontal="left" vertical="center" shrinkToFit="1"/>
    </xf>
    <xf numFmtId="176" fontId="2" fillId="0" borderId="31" xfId="0" applyNumberFormat="1" applyFont="1" applyBorder="1" applyAlignment="1" applyProtection="1">
      <alignment horizontal="right" vertical="center"/>
      <protection locked="0"/>
    </xf>
    <xf numFmtId="176" fontId="2" fillId="0" borderId="29" xfId="0" applyNumberFormat="1" applyFont="1" applyBorder="1" applyAlignment="1" applyProtection="1">
      <alignment horizontal="right" vertical="center"/>
      <protection locked="0"/>
    </xf>
    <xf numFmtId="176" fontId="2" fillId="0" borderId="32" xfId="0" applyNumberFormat="1" applyFont="1" applyBorder="1" applyAlignment="1" applyProtection="1">
      <alignment horizontal="right" vertical="center"/>
      <protection locked="0"/>
    </xf>
    <xf numFmtId="0" fontId="2" fillId="0" borderId="0" xfId="0" applyFont="1" applyAlignment="1">
      <alignment vertical="center" shrinkToFit="1"/>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9" xfId="0" applyFont="1" applyFill="1" applyBorder="1" applyAlignment="1">
      <alignment vertical="center"/>
    </xf>
    <xf numFmtId="0" fontId="2" fillId="2" borderId="6" xfId="0" applyFont="1" applyFill="1" applyBorder="1" applyAlignment="1">
      <alignment vertical="center"/>
    </xf>
    <xf numFmtId="0" fontId="2" fillId="2" borderId="27" xfId="0" applyFont="1" applyFill="1" applyBorder="1" applyAlignment="1">
      <alignment vertical="center"/>
    </xf>
    <xf numFmtId="0" fontId="2" fillId="2" borderId="40"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2" borderId="41" xfId="0" applyFont="1" applyFill="1" applyBorder="1" applyAlignment="1">
      <alignment vertical="center"/>
    </xf>
    <xf numFmtId="0" fontId="2" fillId="2" borderId="31"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3" borderId="29" xfId="0" applyFont="1" applyFill="1" applyBorder="1" applyAlignment="1">
      <alignment vertical="center"/>
    </xf>
    <xf numFmtId="0" fontId="2" fillId="3" borderId="30" xfId="0" applyFont="1" applyFill="1" applyBorder="1" applyAlignment="1">
      <alignment vertical="center"/>
    </xf>
    <xf numFmtId="0" fontId="2" fillId="0" borderId="31"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5" borderId="9" xfId="0" applyFont="1" applyFill="1" applyBorder="1" applyAlignment="1">
      <alignment vertical="center"/>
    </xf>
    <xf numFmtId="0" fontId="2" fillId="2" borderId="42" xfId="0" applyFont="1" applyFill="1" applyBorder="1" applyAlignment="1">
      <alignment vertical="center"/>
    </xf>
    <xf numFmtId="0" fontId="2" fillId="2" borderId="2" xfId="0" applyFont="1" applyFill="1" applyBorder="1" applyAlignment="1">
      <alignment vertical="center" wrapText="1"/>
    </xf>
    <xf numFmtId="0" fontId="2" fillId="3" borderId="3" xfId="0"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left" vertical="center" wrapText="1"/>
      <protection locked="0"/>
    </xf>
    <xf numFmtId="0" fontId="2" fillId="2" borderId="2" xfId="0" applyFont="1" applyFill="1" applyBorder="1" applyAlignment="1">
      <alignment horizontal="lef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3" borderId="17" xfId="0" applyFont="1" applyFill="1" applyBorder="1" applyAlignment="1">
      <alignment horizontal="right" vertical="center" wrapText="1"/>
    </xf>
    <xf numFmtId="0" fontId="2" fillId="3" borderId="1" xfId="0" applyFont="1" applyFill="1" applyBorder="1" applyAlignment="1" applyProtection="1">
      <alignment horizontal="right" vertical="center"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vertical="center"/>
    </xf>
    <xf numFmtId="0" fontId="2" fillId="3" borderId="18"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xf numFmtId="0" fontId="2" fillId="6" borderId="18" xfId="0" applyFont="1" applyFill="1" applyBorder="1" applyAlignment="1" applyProtection="1">
      <alignment horizontal="left" vertical="center" wrapText="1"/>
      <protection locked="0"/>
    </xf>
    <xf numFmtId="0" fontId="2" fillId="6" borderId="43" xfId="0" applyFont="1" applyFill="1" applyBorder="1" applyAlignment="1" applyProtection="1">
      <alignment horizontal="left" vertical="center" wrapText="1"/>
      <protection locked="0"/>
    </xf>
    <xf numFmtId="0" fontId="2" fillId="3" borderId="44" xfId="0" applyFont="1" applyFill="1" applyBorder="1" applyAlignment="1">
      <alignment horizontal="right" vertical="center" wrapText="1"/>
    </xf>
    <xf numFmtId="0" fontId="2" fillId="3" borderId="34" xfId="0" applyFont="1" applyFill="1" applyBorder="1" applyAlignment="1" applyProtection="1">
      <alignment horizontal="right" vertical="center" wrapText="1"/>
      <protection locked="0"/>
    </xf>
    <xf numFmtId="0" fontId="2" fillId="3" borderId="34" xfId="0" applyFont="1" applyFill="1" applyBorder="1" applyAlignment="1">
      <alignment horizontal="left" vertical="center" wrapText="1"/>
    </xf>
    <xf numFmtId="0" fontId="2" fillId="3" borderId="34" xfId="0" applyFont="1" applyFill="1" applyBorder="1" applyAlignment="1">
      <alignment vertical="center"/>
    </xf>
    <xf numFmtId="0" fontId="2" fillId="3" borderId="45" xfId="0" applyFont="1" applyFill="1" applyBorder="1" applyAlignment="1">
      <alignment vertical="center"/>
    </xf>
    <xf numFmtId="0" fontId="2" fillId="0" borderId="44"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44"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2" borderId="31" xfId="0" applyFont="1" applyFill="1" applyBorder="1" applyAlignment="1">
      <alignment vertical="center" wrapText="1"/>
    </xf>
    <xf numFmtId="0" fontId="2" fillId="2" borderId="29" xfId="0" applyFont="1" applyFill="1" applyBorder="1" applyAlignment="1">
      <alignment vertical="center" wrapText="1"/>
    </xf>
    <xf numFmtId="0" fontId="2" fillId="2" borderId="30" xfId="0" applyFont="1" applyFill="1" applyBorder="1" applyAlignment="1">
      <alignment vertical="center" wrapText="1"/>
    </xf>
    <xf numFmtId="0" fontId="2" fillId="3" borderId="31" xfId="0" applyFont="1" applyFill="1" applyBorder="1" applyAlignment="1">
      <alignment horizontal="right" vertical="center" wrapText="1"/>
    </xf>
    <xf numFmtId="0" fontId="2" fillId="3" borderId="29" xfId="0" applyFont="1" applyFill="1" applyBorder="1" applyAlignment="1" applyProtection="1">
      <alignment horizontal="right" vertical="center" wrapText="1"/>
      <protection locked="0"/>
    </xf>
    <xf numFmtId="0" fontId="2" fillId="3" borderId="29" xfId="0" applyFont="1" applyFill="1" applyBorder="1" applyAlignment="1">
      <alignment horizontal="left" vertical="center" wrapText="1"/>
    </xf>
    <xf numFmtId="0" fontId="2" fillId="3" borderId="13" xfId="0" applyFont="1" applyFill="1" applyBorder="1" applyAlignment="1">
      <alignment vertical="center"/>
    </xf>
    <xf numFmtId="0" fontId="2" fillId="0" borderId="46" xfId="0" applyFont="1" applyBorder="1" applyAlignment="1">
      <alignment vertical="center"/>
    </xf>
    <xf numFmtId="0" fontId="10" fillId="0" borderId="0" xfId="0" applyFont="1" applyAlignment="1">
      <alignment vertical="center"/>
    </xf>
    <xf numFmtId="0" fontId="2" fillId="3" borderId="20"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2" xfId="0" applyFont="1" applyFill="1" applyBorder="1" applyAlignment="1">
      <alignment vertical="center"/>
    </xf>
    <xf numFmtId="177" fontId="2" fillId="3" borderId="3" xfId="0" applyNumberFormat="1" applyFont="1" applyFill="1" applyBorder="1" applyAlignment="1" applyProtection="1">
      <alignment horizontal="left" vertical="center" wrapText="1"/>
      <protection locked="0"/>
    </xf>
    <xf numFmtId="177" fontId="2" fillId="3" borderId="4" xfId="0" applyNumberFormat="1" applyFont="1" applyFill="1" applyBorder="1" applyAlignment="1" applyProtection="1">
      <alignment horizontal="left" vertical="center" wrapText="1"/>
      <protection locked="0"/>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9" xfId="0" applyFont="1" applyFill="1" applyBorder="1" applyAlignment="1">
      <alignment horizontal="center" vertical="center"/>
    </xf>
    <xf numFmtId="49" fontId="2" fillId="3" borderId="3"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center"/>
      <protection locked="0"/>
    </xf>
    <xf numFmtId="0" fontId="2" fillId="5" borderId="5" xfId="0" applyFont="1" applyFill="1" applyBorder="1" applyAlignment="1">
      <alignment horizontal="center" vertical="center"/>
    </xf>
    <xf numFmtId="0" fontId="2" fillId="3" borderId="5" xfId="0" applyFont="1" applyFill="1" applyBorder="1" applyAlignment="1">
      <alignment vertical="center"/>
    </xf>
    <xf numFmtId="0" fontId="2" fillId="3" borderId="47" xfId="0" applyFont="1" applyFill="1" applyBorder="1" applyAlignment="1">
      <alignment vertical="center"/>
    </xf>
    <xf numFmtId="0" fontId="2" fillId="0" borderId="5"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2" fillId="2" borderId="3" xfId="0" applyFont="1" applyFill="1" applyBorder="1" applyAlignment="1">
      <alignment vertical="center"/>
    </xf>
    <xf numFmtId="49" fontId="2" fillId="3" borderId="2" xfId="0" applyNumberFormat="1" applyFont="1" applyFill="1" applyBorder="1" applyAlignment="1" applyProtection="1">
      <alignment horizontal="left" vertical="center"/>
      <protection locked="0"/>
    </xf>
    <xf numFmtId="0" fontId="2" fillId="3" borderId="12" xfId="0" applyFont="1" applyFill="1" applyBorder="1" applyAlignment="1">
      <alignment horizontal="right" vertical="center"/>
    </xf>
    <xf numFmtId="0" fontId="2" fillId="3" borderId="46" xfId="0" applyFont="1" applyFill="1" applyBorder="1" applyAlignment="1">
      <alignment vertical="center"/>
    </xf>
    <xf numFmtId="0" fontId="2" fillId="2" borderId="17" xfId="0" applyFont="1" applyFill="1" applyBorder="1" applyAlignment="1">
      <alignment vertical="center"/>
    </xf>
    <xf numFmtId="0" fontId="2" fillId="2" borderId="4" xfId="0" applyFont="1" applyFill="1" applyBorder="1" applyAlignment="1">
      <alignment vertical="center"/>
    </xf>
    <xf numFmtId="0" fontId="2" fillId="2" borderId="15" xfId="0" applyFont="1" applyFill="1" applyBorder="1" applyAlignment="1">
      <alignment horizontal="left" vertical="center"/>
    </xf>
    <xf numFmtId="0" fontId="2" fillId="2" borderId="1" xfId="0" applyFont="1" applyFill="1" applyBorder="1" applyAlignment="1">
      <alignment horizontal="left" vertical="center"/>
    </xf>
    <xf numFmtId="0" fontId="2" fillId="2" borderId="18" xfId="0" applyFont="1" applyFill="1" applyBorder="1" applyAlignment="1">
      <alignment horizontal="left" vertical="center"/>
    </xf>
    <xf numFmtId="0" fontId="2" fillId="3" borderId="17" xfId="0" applyFont="1" applyFill="1" applyBorder="1" applyAlignment="1">
      <alignment horizontal="right" vertical="center"/>
    </xf>
    <xf numFmtId="0" fontId="2" fillId="5" borderId="20"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3" xfId="0" applyFont="1" applyBorder="1" applyAlignment="1" applyProtection="1">
      <alignment vertical="center"/>
      <protection locked="0"/>
    </xf>
    <xf numFmtId="0" fontId="2" fillId="0" borderId="1" xfId="0" applyFont="1" applyBorder="1" applyAlignment="1">
      <alignment horizontal="center" vertical="center"/>
    </xf>
    <xf numFmtId="0" fontId="2" fillId="0" borderId="43" xfId="0" applyFont="1" applyBorder="1" applyAlignment="1">
      <alignment horizontal="center" vertical="center"/>
    </xf>
    <xf numFmtId="0" fontId="2" fillId="2" borderId="48" xfId="0" applyFont="1" applyFill="1" applyBorder="1" applyAlignment="1">
      <alignment horizontal="left" vertical="center"/>
    </xf>
    <xf numFmtId="0" fontId="2" fillId="2" borderId="45" xfId="0" applyFont="1" applyFill="1" applyBorder="1" applyAlignment="1">
      <alignment vertical="center"/>
    </xf>
    <xf numFmtId="49" fontId="2" fillId="3" borderId="44" xfId="0" applyNumberFormat="1" applyFont="1" applyFill="1" applyBorder="1" applyAlignment="1" applyProtection="1">
      <alignment horizontal="left" vertical="center"/>
      <protection locked="0"/>
    </xf>
    <xf numFmtId="49" fontId="2" fillId="3" borderId="34" xfId="0" applyNumberFormat="1" applyFont="1" applyFill="1" applyBorder="1" applyAlignment="1" applyProtection="1">
      <alignment horizontal="left" vertical="center"/>
      <protection locked="0"/>
    </xf>
    <xf numFmtId="49" fontId="2" fillId="3" borderId="35" xfId="0" applyNumberFormat="1" applyFont="1" applyFill="1" applyBorder="1" applyAlignment="1" applyProtection="1">
      <alignment horizontal="left" vertical="center"/>
      <protection locked="0"/>
    </xf>
    <xf numFmtId="0" fontId="2" fillId="2" borderId="7" xfId="0" applyFont="1" applyFill="1" applyBorder="1" applyAlignment="1">
      <alignment vertical="center"/>
    </xf>
    <xf numFmtId="0" fontId="2" fillId="2" borderId="9" xfId="0" applyFont="1" applyFill="1" applyBorder="1" applyAlignment="1">
      <alignment vertical="center"/>
    </xf>
    <xf numFmtId="0" fontId="2" fillId="2" borderId="49" xfId="0" applyFont="1" applyFill="1" applyBorder="1" applyAlignment="1">
      <alignment vertical="center"/>
    </xf>
    <xf numFmtId="0" fontId="2" fillId="2" borderId="38" xfId="0" applyFont="1" applyFill="1" applyBorder="1" applyAlignment="1">
      <alignment horizontal="left" vertical="center"/>
    </xf>
    <xf numFmtId="0" fontId="2"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3" borderId="38"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2" borderId="41" xfId="0" applyFont="1" applyFill="1" applyBorder="1" applyAlignment="1">
      <alignment vertical="center"/>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31"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3" borderId="31"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9" xfId="0" applyFont="1" applyFill="1" applyBorder="1" applyAlignment="1">
      <alignment vertical="center" wrapText="1"/>
    </xf>
    <xf numFmtId="0" fontId="2" fillId="2" borderId="42" xfId="0" applyFont="1" applyFill="1" applyBorder="1" applyAlignment="1">
      <alignment vertical="center" wrapText="1"/>
    </xf>
    <xf numFmtId="176" fontId="2" fillId="3" borderId="2" xfId="0" applyNumberFormat="1" applyFont="1" applyFill="1" applyBorder="1" applyAlignment="1" applyProtection="1">
      <alignment horizontal="right" vertical="center"/>
      <protection locked="0"/>
    </xf>
    <xf numFmtId="176" fontId="2" fillId="3" borderId="3" xfId="0" applyNumberFormat="1" applyFont="1" applyFill="1" applyBorder="1" applyAlignment="1" applyProtection="1">
      <alignment horizontal="right" vertical="center"/>
      <protection locked="0"/>
    </xf>
    <xf numFmtId="176" fontId="2" fillId="3" borderId="14" xfId="0" applyNumberFormat="1" applyFont="1" applyFill="1" applyBorder="1" applyAlignment="1" applyProtection="1">
      <alignment horizontal="right" vertical="center"/>
      <protection locked="0"/>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3" xfId="0" applyFont="1" applyFill="1" applyBorder="1" applyAlignment="1">
      <alignment vertical="center"/>
    </xf>
    <xf numFmtId="176" fontId="2" fillId="0" borderId="2" xfId="0" applyNumberFormat="1" applyFont="1" applyBorder="1" applyAlignment="1" applyProtection="1">
      <alignment horizontal="right" vertical="center"/>
      <protection locked="0"/>
    </xf>
    <xf numFmtId="176" fontId="2" fillId="0" borderId="3" xfId="0" applyNumberFormat="1" applyFont="1" applyBorder="1" applyAlignment="1" applyProtection="1">
      <alignment horizontal="right" vertical="center"/>
      <protection locked="0"/>
    </xf>
    <xf numFmtId="176" fontId="2" fillId="0" borderId="14" xfId="0" applyNumberFormat="1" applyFont="1" applyBorder="1" applyAlignment="1" applyProtection="1">
      <alignment horizontal="right" vertical="center"/>
      <protection locked="0"/>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2" fillId="2" borderId="0" xfId="0" applyFont="1" applyFill="1" applyAlignment="1">
      <alignment vertical="center"/>
    </xf>
    <xf numFmtId="0" fontId="2" fillId="2" borderId="16" xfId="0" applyFont="1" applyFill="1" applyBorder="1" applyAlignment="1">
      <alignment vertical="center"/>
    </xf>
    <xf numFmtId="176" fontId="2" fillId="0" borderId="12" xfId="0" applyNumberFormat="1" applyFont="1" applyBorder="1" applyAlignment="1" applyProtection="1">
      <alignment horizontal="right" vertical="center"/>
      <protection locked="0"/>
    </xf>
    <xf numFmtId="176" fontId="2" fillId="0" borderId="6" xfId="0" applyNumberFormat="1" applyFont="1" applyBorder="1" applyAlignment="1" applyProtection="1">
      <alignment horizontal="right" vertical="center"/>
      <protection locked="0"/>
    </xf>
    <xf numFmtId="176" fontId="2" fillId="0" borderId="27" xfId="0" applyNumberFormat="1" applyFont="1" applyBorder="1" applyAlignment="1" applyProtection="1">
      <alignment horizontal="right" vertical="center"/>
      <protection locked="0"/>
    </xf>
    <xf numFmtId="0" fontId="2" fillId="2" borderId="28" xfId="0" applyFont="1" applyFill="1" applyBorder="1" applyAlignment="1">
      <alignment vertical="center" wrapText="1"/>
    </xf>
    <xf numFmtId="0" fontId="10" fillId="2" borderId="29" xfId="0" applyFont="1" applyFill="1" applyBorder="1"/>
    <xf numFmtId="0" fontId="10" fillId="2" borderId="32" xfId="0" applyFont="1" applyFill="1" applyBorder="1"/>
    <xf numFmtId="0" fontId="2" fillId="3" borderId="35" xfId="0" applyFont="1" applyFill="1" applyBorder="1" applyAlignment="1">
      <alignment vertical="center"/>
    </xf>
    <xf numFmtId="0" fontId="2" fillId="2" borderId="42" xfId="0" applyFont="1" applyFill="1" applyBorder="1" applyAlignment="1">
      <alignment vertical="center"/>
    </xf>
    <xf numFmtId="0" fontId="2" fillId="3" borderId="31" xfId="0" applyFont="1" applyFill="1" applyBorder="1" applyAlignment="1" applyProtection="1">
      <alignment horizontal="left" vertical="top" wrapText="1"/>
      <protection locked="0"/>
    </xf>
    <xf numFmtId="0" fontId="2" fillId="3" borderId="29" xfId="0" applyFont="1" applyFill="1" applyBorder="1" applyAlignment="1" applyProtection="1">
      <alignment horizontal="left" vertical="top" wrapText="1"/>
      <protection locked="0"/>
    </xf>
    <xf numFmtId="0" fontId="2" fillId="3" borderId="32" xfId="0" applyFont="1" applyFill="1" applyBorder="1" applyAlignment="1" applyProtection="1">
      <alignment horizontal="left" vertical="top" wrapText="1"/>
      <protection locked="0"/>
    </xf>
    <xf numFmtId="0" fontId="2" fillId="5" borderId="7" xfId="0" applyFont="1" applyFill="1" applyBorder="1" applyAlignment="1">
      <alignment vertical="center"/>
    </xf>
    <xf numFmtId="0" fontId="2" fillId="5" borderId="8" xfId="0" applyFont="1" applyFill="1" applyBorder="1" applyAlignment="1">
      <alignment vertical="center"/>
    </xf>
    <xf numFmtId="0" fontId="2" fillId="3" borderId="38" xfId="0" applyFont="1" applyFill="1" applyBorder="1" applyAlignment="1">
      <alignment horizontal="right" vertical="center" wrapText="1"/>
    </xf>
    <xf numFmtId="0" fontId="2" fillId="3" borderId="8" xfId="0" applyFont="1" applyFill="1" applyBorder="1" applyAlignment="1" applyProtection="1">
      <alignment horizontal="right" vertical="center" wrapText="1"/>
      <protection locked="0"/>
    </xf>
    <xf numFmtId="0" fontId="2" fillId="3" borderId="8" xfId="0" applyFont="1" applyFill="1" applyBorder="1" applyAlignment="1">
      <alignment horizontal="left" vertical="center" wrapText="1"/>
    </xf>
    <xf numFmtId="0" fontId="2" fillId="3" borderId="8" xfId="0" applyFont="1" applyFill="1" applyBorder="1" applyAlignment="1">
      <alignment vertical="center"/>
    </xf>
    <xf numFmtId="0" fontId="2" fillId="3" borderId="10" xfId="0" applyFont="1" applyFill="1" applyBorder="1" applyAlignment="1">
      <alignment vertical="center"/>
    </xf>
    <xf numFmtId="0" fontId="0" fillId="0" borderId="40" xfId="0" applyBorder="1" applyAlignment="1">
      <alignment vertical="center"/>
    </xf>
    <xf numFmtId="0" fontId="2" fillId="0" borderId="46" xfId="1" applyFont="1" applyBorder="1" applyAlignment="1">
      <alignment vertical="center"/>
    </xf>
    <xf numFmtId="0" fontId="2" fillId="5" borderId="40" xfId="1" applyFont="1" applyFill="1" applyBorder="1" applyAlignment="1">
      <alignment vertical="center"/>
    </xf>
    <xf numFmtId="0" fontId="2" fillId="5" borderId="17" xfId="1" applyFont="1" applyFill="1" applyBorder="1" applyAlignment="1">
      <alignment vertical="center"/>
    </xf>
    <xf numFmtId="0" fontId="2" fillId="5" borderId="1" xfId="1" applyFont="1" applyFill="1" applyBorder="1" applyAlignment="1">
      <alignment vertical="center"/>
    </xf>
    <xf numFmtId="0" fontId="2" fillId="5" borderId="1" xfId="0" applyFont="1" applyFill="1" applyBorder="1" applyAlignment="1">
      <alignment vertical="center" wrapText="1"/>
    </xf>
    <xf numFmtId="0" fontId="2" fillId="3" borderId="2" xfId="1" applyFont="1" applyFill="1" applyBorder="1" applyAlignment="1">
      <alignment horizontal="right" vertical="center" wrapText="1"/>
    </xf>
    <xf numFmtId="0" fontId="2" fillId="3" borderId="3" xfId="1" applyFont="1" applyFill="1" applyBorder="1" applyAlignment="1" applyProtection="1">
      <alignment horizontal="right" vertical="center" wrapText="1"/>
      <protection locked="0"/>
    </xf>
    <xf numFmtId="0" fontId="2" fillId="3" borderId="3" xfId="1" applyFont="1" applyFill="1" applyBorder="1" applyAlignment="1">
      <alignment horizontal="left" vertical="center" wrapText="1"/>
    </xf>
    <xf numFmtId="0" fontId="2" fillId="3" borderId="1" xfId="1" applyFont="1" applyFill="1" applyBorder="1" applyAlignment="1">
      <alignment vertical="center"/>
    </xf>
    <xf numFmtId="0" fontId="2" fillId="3" borderId="3" xfId="1" applyFont="1" applyFill="1" applyBorder="1" applyAlignment="1">
      <alignment vertical="center"/>
    </xf>
    <xf numFmtId="0" fontId="2" fillId="3" borderId="3" xfId="1" applyFont="1" applyFill="1" applyBorder="1" applyAlignment="1">
      <alignment horizontal="right" vertical="center" wrapText="1"/>
    </xf>
    <xf numFmtId="0" fontId="2" fillId="3" borderId="43" xfId="1" applyFont="1" applyFill="1" applyBorder="1" applyAlignment="1">
      <alignment vertical="center"/>
    </xf>
    <xf numFmtId="0" fontId="2" fillId="0" borderId="0" xfId="1" applyFont="1" applyAlignment="1">
      <alignment vertical="center"/>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right" vertical="center"/>
    </xf>
    <xf numFmtId="0" fontId="2" fillId="5" borderId="52" xfId="1" applyFont="1" applyFill="1" applyBorder="1" applyAlignment="1">
      <alignment vertical="center"/>
    </xf>
    <xf numFmtId="0" fontId="2" fillId="5" borderId="53" xfId="1" applyFont="1" applyFill="1" applyBorder="1" applyAlignment="1">
      <alignment vertical="center"/>
    </xf>
    <xf numFmtId="0" fontId="2" fillId="5" borderId="50" xfId="1" applyFont="1" applyFill="1" applyBorder="1" applyAlignment="1">
      <alignment vertical="center"/>
    </xf>
    <xf numFmtId="0" fontId="2" fillId="5" borderId="50" xfId="0" applyFont="1" applyFill="1" applyBorder="1" applyAlignment="1">
      <alignment vertical="center" wrapText="1"/>
    </xf>
    <xf numFmtId="0" fontId="2" fillId="3" borderId="53" xfId="1" applyFont="1" applyFill="1" applyBorder="1" applyAlignment="1">
      <alignment horizontal="right" vertical="center" wrapText="1"/>
    </xf>
    <xf numFmtId="0" fontId="2" fillId="3" borderId="50" xfId="1" applyFont="1" applyFill="1" applyBorder="1" applyAlignment="1" applyProtection="1">
      <alignment horizontal="right" vertical="center" wrapText="1"/>
      <protection locked="0"/>
    </xf>
    <xf numFmtId="0" fontId="2" fillId="3" borderId="50" xfId="1" applyFont="1" applyFill="1" applyBorder="1" applyAlignment="1">
      <alignment horizontal="left" vertical="center" wrapText="1"/>
    </xf>
    <xf numFmtId="0" fontId="2" fillId="3" borderId="50" xfId="1" applyFont="1" applyFill="1" applyBorder="1" applyAlignment="1">
      <alignment vertical="center"/>
    </xf>
    <xf numFmtId="0" fontId="2" fillId="3" borderId="50" xfId="1" applyFont="1" applyFill="1" applyBorder="1" applyAlignment="1">
      <alignment horizontal="right" vertical="center" wrapText="1"/>
    </xf>
    <xf numFmtId="0" fontId="2" fillId="3" borderId="54" xfId="1" applyFont="1" applyFill="1" applyBorder="1" applyAlignment="1">
      <alignment vertical="center"/>
    </xf>
    <xf numFmtId="0" fontId="9" fillId="2" borderId="33" xfId="0" applyFont="1" applyFill="1" applyBorder="1" applyAlignment="1">
      <alignment vertical="center"/>
    </xf>
    <xf numFmtId="0" fontId="2" fillId="7" borderId="44" xfId="0" applyFont="1" applyFill="1" applyBorder="1" applyAlignment="1">
      <alignment horizontal="right" vertical="center" wrapText="1"/>
    </xf>
    <xf numFmtId="0" fontId="2" fillId="7" borderId="34" xfId="0" applyFont="1" applyFill="1" applyBorder="1" applyAlignment="1" applyProtection="1">
      <alignment horizontal="right" vertical="center" wrapText="1"/>
      <protection locked="0"/>
    </xf>
    <xf numFmtId="0" fontId="2" fillId="7" borderId="34" xfId="0" applyFont="1" applyFill="1" applyBorder="1" applyAlignment="1">
      <alignment horizontal="left" vertical="center" wrapText="1"/>
    </xf>
    <xf numFmtId="0" fontId="2" fillId="7" borderId="34" xfId="0" applyFont="1" applyFill="1" applyBorder="1" applyAlignment="1">
      <alignment vertical="center"/>
    </xf>
    <xf numFmtId="0" fontId="2" fillId="7" borderId="35" xfId="0" applyFont="1" applyFill="1"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2" fillId="2" borderId="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3" xfId="0" applyFont="1" applyFill="1" applyBorder="1" applyAlignment="1">
      <alignment horizontal="center" vertical="center"/>
    </xf>
    <xf numFmtId="0" fontId="12" fillId="5" borderId="5" xfId="0" applyFont="1" applyFill="1" applyBorder="1" applyAlignment="1">
      <alignment vertical="center"/>
    </xf>
    <xf numFmtId="0" fontId="12"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2" fillId="4" borderId="19" xfId="0" applyFont="1" applyFill="1" applyBorder="1" applyAlignment="1">
      <alignment horizontal="center" vertical="center"/>
    </xf>
    <xf numFmtId="0" fontId="12" fillId="4" borderId="3" xfId="0" applyFont="1" applyFill="1" applyBorder="1" applyAlignment="1" applyProtection="1">
      <alignment vertical="center"/>
      <protection locked="0"/>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2" xfId="0" applyFont="1" applyBorder="1" applyAlignment="1">
      <alignment vertical="center"/>
    </xf>
    <xf numFmtId="0" fontId="0" fillId="0" borderId="3" xfId="0" applyBorder="1" applyAlignment="1">
      <alignment vertical="center"/>
    </xf>
    <xf numFmtId="0" fontId="12" fillId="0" borderId="4" xfId="0" applyFont="1" applyBorder="1" applyAlignment="1">
      <alignment horizontal="center" vertical="center"/>
    </xf>
    <xf numFmtId="0" fontId="12" fillId="4" borderId="14" xfId="0" applyFont="1" applyFill="1" applyBorder="1" applyAlignment="1">
      <alignment horizontal="center" vertical="center"/>
    </xf>
    <xf numFmtId="0" fontId="2"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2" fillId="3" borderId="19" xfId="0" applyFont="1" applyFill="1" applyBorder="1" applyAlignment="1">
      <alignment horizontal="center" vertical="center"/>
    </xf>
    <xf numFmtId="0" fontId="2" fillId="3" borderId="3" xfId="0" applyFont="1" applyFill="1" applyBorder="1" applyAlignment="1" applyProtection="1">
      <alignment vertical="center"/>
      <protection locked="0"/>
    </xf>
    <xf numFmtId="0" fontId="2" fillId="3" borderId="4" xfId="0" applyFont="1" applyFill="1" applyBorder="1" applyAlignment="1">
      <alignment horizontal="center" vertical="center"/>
    </xf>
    <xf numFmtId="0" fontId="0" fillId="0" borderId="3" xfId="0" applyBorder="1"/>
    <xf numFmtId="0" fontId="2" fillId="0" borderId="4" xfId="0" applyFont="1" applyBorder="1" applyAlignment="1">
      <alignment horizontal="center" vertical="center"/>
    </xf>
    <xf numFmtId="0" fontId="2" fillId="3" borderId="14" xfId="0" applyFont="1" applyFill="1" applyBorder="1" applyAlignment="1">
      <alignment horizontal="center" vertical="center"/>
    </xf>
    <xf numFmtId="0" fontId="13" fillId="2" borderId="5" xfId="0" applyFont="1" applyFill="1" applyBorder="1" applyAlignment="1">
      <alignment vertical="center"/>
    </xf>
    <xf numFmtId="0" fontId="2" fillId="0" borderId="2" xfId="0" applyFont="1" applyBorder="1" applyAlignment="1">
      <alignment horizontal="right" vertical="center"/>
    </xf>
    <xf numFmtId="0" fontId="0" fillId="0" borderId="3" xfId="0" applyBorder="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3" borderId="3" xfId="0" applyFont="1" applyFill="1" applyBorder="1" applyAlignment="1">
      <alignment horizontal="right" vertical="center"/>
    </xf>
    <xf numFmtId="0" fontId="2" fillId="3" borderId="14" xfId="0" applyFont="1" applyFill="1" applyBorder="1" applyAlignment="1">
      <alignment horizontal="right" vertical="center"/>
    </xf>
    <xf numFmtId="0" fontId="2" fillId="2" borderId="14" xfId="0" applyFont="1" applyFill="1" applyBorder="1" applyAlignment="1">
      <alignment vertical="center" wrapText="1"/>
    </xf>
    <xf numFmtId="0" fontId="2" fillId="2" borderId="0" xfId="0" applyFont="1" applyFill="1" applyAlignment="1">
      <alignment vertical="center" wrapText="1"/>
    </xf>
    <xf numFmtId="0" fontId="2" fillId="2" borderId="27" xfId="0" applyFont="1" applyFill="1" applyBorder="1" applyAlignment="1">
      <alignment vertical="center" wrapText="1"/>
    </xf>
    <xf numFmtId="0" fontId="2" fillId="2" borderId="48" xfId="0" applyFont="1" applyFill="1" applyBorder="1" applyAlignment="1">
      <alignment vertical="center"/>
    </xf>
    <xf numFmtId="0" fontId="2" fillId="2" borderId="14" xfId="0" applyFont="1" applyFill="1" applyBorder="1" applyAlignment="1">
      <alignment horizontal="center" vertical="center"/>
    </xf>
    <xf numFmtId="0" fontId="2" fillId="2" borderId="4" xfId="0" applyFont="1" applyFill="1" applyBorder="1" applyAlignment="1">
      <alignment horizontal="left" vertical="center"/>
    </xf>
    <xf numFmtId="0" fontId="2" fillId="3" borderId="17"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55" xfId="0" applyFont="1" applyFill="1" applyBorder="1" applyAlignment="1">
      <alignment vertical="center"/>
    </xf>
    <xf numFmtId="0" fontId="2" fillId="3" borderId="43" xfId="0" applyFont="1" applyFill="1" applyBorder="1" applyAlignment="1">
      <alignment vertical="center"/>
    </xf>
    <xf numFmtId="0" fontId="2" fillId="3" borderId="19" xfId="0" applyFont="1" applyFill="1" applyBorder="1" applyAlignment="1">
      <alignment vertical="center"/>
    </xf>
    <xf numFmtId="0" fontId="2" fillId="3" borderId="14" xfId="0" applyFont="1" applyFill="1" applyBorder="1" applyAlignment="1">
      <alignment vertical="center"/>
    </xf>
    <xf numFmtId="0" fontId="2" fillId="2" borderId="23" xfId="0" applyFont="1" applyFill="1" applyBorder="1" applyAlignment="1">
      <alignment vertical="center" wrapText="1"/>
    </xf>
    <xf numFmtId="0" fontId="2" fillId="2" borderId="5" xfId="0" applyFont="1" applyFill="1" applyBorder="1" applyAlignment="1">
      <alignment horizontal="left" vertical="center" wrapText="1"/>
    </xf>
    <xf numFmtId="0" fontId="2" fillId="3"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 xfId="0" applyFont="1" applyFill="1" applyBorder="1" applyAlignment="1">
      <alignment vertical="center"/>
    </xf>
    <xf numFmtId="0" fontId="2" fillId="3" borderId="14" xfId="0" applyFont="1" applyFill="1" applyBorder="1" applyAlignment="1">
      <alignment horizontal="center" vertical="center"/>
    </xf>
    <xf numFmtId="0" fontId="2" fillId="2" borderId="15" xfId="0" applyFont="1" applyFill="1" applyBorder="1" applyAlignment="1">
      <alignment vertical="center"/>
    </xf>
    <xf numFmtId="0" fontId="2" fillId="2" borderId="1" xfId="0" applyFont="1" applyFill="1" applyBorder="1" applyAlignment="1">
      <alignment vertical="center"/>
    </xf>
    <xf numFmtId="0" fontId="2" fillId="3" borderId="15" xfId="0" applyFont="1" applyFill="1" applyBorder="1" applyAlignment="1">
      <alignment horizontal="right" vertical="center"/>
    </xf>
    <xf numFmtId="0" fontId="2" fillId="3" borderId="0" xfId="0" applyFont="1" applyFill="1" applyAlignment="1" applyProtection="1">
      <alignment horizontal="right" vertical="center" wrapText="1"/>
      <protection locked="0"/>
    </xf>
    <xf numFmtId="0" fontId="2" fillId="3" borderId="0" xfId="0" applyFont="1" applyFill="1" applyAlignment="1">
      <alignment horizontal="left" vertical="center" wrapText="1"/>
    </xf>
    <xf numFmtId="0" fontId="2" fillId="3" borderId="0" xfId="0" applyFont="1" applyFill="1" applyAlignment="1">
      <alignment vertical="center"/>
    </xf>
    <xf numFmtId="0" fontId="2" fillId="2" borderId="53" xfId="0" applyFont="1" applyFill="1" applyBorder="1" applyAlignment="1">
      <alignment vertical="center"/>
    </xf>
    <xf numFmtId="0" fontId="2" fillId="2" borderId="53" xfId="0" applyFont="1" applyFill="1" applyBorder="1" applyAlignment="1">
      <alignment vertical="center" wrapText="1"/>
    </xf>
    <xf numFmtId="0" fontId="2" fillId="2" borderId="31" xfId="0" applyFont="1" applyFill="1" applyBorder="1" applyAlignment="1">
      <alignment vertical="center"/>
    </xf>
    <xf numFmtId="0" fontId="2" fillId="2" borderId="29" xfId="0" applyFont="1" applyFill="1" applyBorder="1" applyAlignment="1">
      <alignment vertical="center"/>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2" fillId="3" borderId="12" xfId="0"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56" xfId="0" applyFont="1" applyFill="1" applyBorder="1" applyAlignment="1">
      <alignment vertical="center"/>
    </xf>
    <xf numFmtId="0" fontId="2" fillId="2" borderId="52" xfId="0" applyFont="1" applyFill="1" applyBorder="1" applyAlignment="1">
      <alignment vertical="center"/>
    </xf>
    <xf numFmtId="0" fontId="2" fillId="5" borderId="31" xfId="0" applyFont="1" applyFill="1" applyBorder="1" applyAlignment="1">
      <alignment vertical="center"/>
    </xf>
    <xf numFmtId="0" fontId="2" fillId="5" borderId="29" xfId="0" applyFont="1" applyFill="1" applyBorder="1" applyAlignment="1">
      <alignment vertical="center"/>
    </xf>
    <xf numFmtId="0" fontId="2" fillId="5" borderId="29" xfId="0" applyFont="1" applyFill="1" applyBorder="1" applyAlignment="1" applyProtection="1">
      <alignment vertical="center"/>
      <protection locked="0"/>
    </xf>
    <xf numFmtId="0" fontId="2" fillId="5" borderId="29" xfId="0" applyFont="1" applyFill="1" applyBorder="1" applyAlignment="1">
      <alignment horizontal="center" vertical="center"/>
    </xf>
    <xf numFmtId="0" fontId="2" fillId="5" borderId="32" xfId="0" applyFont="1" applyFill="1" applyBorder="1" applyAlignment="1">
      <alignment horizontal="center" vertical="center"/>
    </xf>
    <xf numFmtId="0" fontId="2" fillId="3" borderId="34" xfId="0" applyFont="1" applyFill="1" applyBorder="1" applyAlignment="1" applyProtection="1">
      <alignment horizontal="right" vertical="center"/>
      <protection locked="0"/>
    </xf>
    <xf numFmtId="0" fontId="2" fillId="5" borderId="40" xfId="0" applyFont="1" applyFill="1" applyBorder="1" applyAlignment="1">
      <alignment vertical="center"/>
    </xf>
    <xf numFmtId="0" fontId="2" fillId="5" borderId="12" xfId="0" applyFont="1" applyFill="1" applyBorder="1" applyAlignment="1">
      <alignment vertical="center"/>
    </xf>
    <xf numFmtId="0" fontId="2" fillId="5" borderId="6" xfId="0" applyFont="1" applyFill="1" applyBorder="1" applyAlignment="1">
      <alignment vertical="center" wrapText="1"/>
    </xf>
    <xf numFmtId="0" fontId="2" fillId="5" borderId="15" xfId="0" applyFont="1" applyFill="1" applyBorder="1" applyAlignment="1">
      <alignment vertical="center"/>
    </xf>
    <xf numFmtId="0" fontId="2" fillId="5" borderId="2"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2" borderId="14" xfId="0" applyFont="1" applyFill="1" applyBorder="1" applyAlignment="1">
      <alignment vertical="center"/>
    </xf>
    <xf numFmtId="0" fontId="2" fillId="5" borderId="3" xfId="0" applyFont="1" applyFill="1" applyBorder="1" applyAlignment="1">
      <alignment vertical="center"/>
    </xf>
    <xf numFmtId="0" fontId="2" fillId="5" borderId="3" xfId="0" applyFont="1" applyFill="1" applyBorder="1" applyAlignment="1" applyProtection="1">
      <alignment vertical="center"/>
      <protection locked="0"/>
    </xf>
    <xf numFmtId="0" fontId="2" fillId="5" borderId="4" xfId="0" applyFont="1" applyFill="1" applyBorder="1" applyAlignment="1" applyProtection="1">
      <alignmen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14" xfId="0" applyFont="1" applyBorder="1" applyAlignment="1">
      <alignment vertical="center"/>
    </xf>
    <xf numFmtId="0" fontId="2" fillId="2" borderId="14" xfId="0" applyFont="1" applyFill="1" applyBorder="1" applyAlignment="1">
      <alignment horizontal="center" vertical="center" wrapText="1"/>
    </xf>
    <xf numFmtId="0" fontId="2" fillId="2" borderId="23" xfId="0" applyFont="1" applyFill="1" applyBorder="1" applyAlignment="1">
      <alignment vertical="center"/>
    </xf>
    <xf numFmtId="0" fontId="2" fillId="5" borderId="2" xfId="0" applyFont="1" applyFill="1" applyBorder="1" applyAlignment="1">
      <alignment vertical="center"/>
    </xf>
    <xf numFmtId="0" fontId="2" fillId="4" borderId="2" xfId="0" applyFont="1" applyFill="1" applyBorder="1" applyAlignment="1">
      <alignment horizontal="right" vertical="center" wrapText="1"/>
    </xf>
    <xf numFmtId="0" fontId="2" fillId="4" borderId="3" xfId="0" applyFont="1" applyFill="1" applyBorder="1" applyAlignment="1" applyProtection="1">
      <alignment horizontal="right" vertical="center" wrapText="1"/>
      <protection locked="0"/>
    </xf>
    <xf numFmtId="0" fontId="2" fillId="4" borderId="3" xfId="0" applyFont="1" applyFill="1" applyBorder="1" applyAlignment="1">
      <alignment horizontal="left" vertical="center" wrapText="1"/>
    </xf>
    <xf numFmtId="0" fontId="2" fillId="4" borderId="3" xfId="0" applyFont="1" applyFill="1" applyBorder="1" applyAlignment="1">
      <alignment vertical="center"/>
    </xf>
    <xf numFmtId="0" fontId="2" fillId="4" borderId="14" xfId="0" applyFont="1" applyFill="1" applyBorder="1" applyAlignment="1">
      <alignment vertical="center"/>
    </xf>
    <xf numFmtId="0" fontId="2" fillId="2" borderId="43" xfId="0" applyFont="1" applyFill="1" applyBorder="1" applyAlignment="1">
      <alignment vertical="center"/>
    </xf>
    <xf numFmtId="0" fontId="2" fillId="5" borderId="3" xfId="0" applyFont="1" applyFill="1" applyBorder="1" applyAlignment="1" applyProtection="1">
      <alignment vertical="center"/>
      <protection locked="0"/>
    </xf>
    <xf numFmtId="0" fontId="2" fillId="5" borderId="4" xfId="0" applyFont="1" applyFill="1" applyBorder="1" applyAlignment="1" applyProtection="1">
      <alignment vertical="center"/>
      <protection locked="0"/>
    </xf>
    <xf numFmtId="0" fontId="2" fillId="2" borderId="57" xfId="0" applyFont="1" applyFill="1" applyBorder="1" applyAlignment="1">
      <alignment vertical="center"/>
    </xf>
    <xf numFmtId="0" fontId="2" fillId="2" borderId="3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2" fillId="0" borderId="29" xfId="0" applyFont="1" applyBorder="1" applyAlignment="1" applyProtection="1">
      <alignment vertical="center"/>
      <protection locked="0"/>
    </xf>
    <xf numFmtId="0" fontId="2" fillId="0" borderId="29" xfId="0" applyFont="1" applyBorder="1" applyAlignment="1">
      <alignment vertical="center"/>
    </xf>
    <xf numFmtId="0" fontId="2" fillId="0" borderId="29" xfId="0" applyFont="1" applyBorder="1" applyAlignment="1" applyProtection="1">
      <alignment vertical="center"/>
      <protection locked="0"/>
    </xf>
    <xf numFmtId="0" fontId="2" fillId="0" borderId="32" xfId="0" applyFont="1" applyBorder="1" applyAlignment="1">
      <alignment vertical="center"/>
    </xf>
    <xf numFmtId="0" fontId="9" fillId="0" borderId="0" xfId="0" applyFont="1" applyAlignment="1">
      <alignment vertical="center"/>
    </xf>
    <xf numFmtId="0" fontId="2" fillId="3" borderId="12"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14" fillId="2" borderId="9" xfId="0" applyFont="1" applyFill="1" applyBorder="1" applyAlignment="1">
      <alignment vertical="center"/>
    </xf>
    <xf numFmtId="0" fontId="14" fillId="2" borderId="42" xfId="0" applyFont="1" applyFill="1" applyBorder="1" applyAlignment="1">
      <alignment vertical="center"/>
    </xf>
    <xf numFmtId="0" fontId="15" fillId="0" borderId="0" xfId="0" applyFont="1" applyAlignment="1">
      <alignment vertical="center"/>
    </xf>
    <xf numFmtId="0" fontId="14" fillId="2" borderId="11" xfId="0" applyFont="1" applyFill="1" applyBorder="1" applyAlignment="1">
      <alignment vertical="center"/>
    </xf>
    <xf numFmtId="0" fontId="16" fillId="5" borderId="28" xfId="0" applyFont="1" applyFill="1" applyBorder="1" applyAlignment="1">
      <alignment horizontal="left" vertical="center" wrapText="1"/>
    </xf>
    <xf numFmtId="0" fontId="16" fillId="5" borderId="29" xfId="0" applyFont="1" applyFill="1" applyBorder="1" applyAlignment="1">
      <alignment horizontal="left" vertical="center" wrapText="1"/>
    </xf>
    <xf numFmtId="0" fontId="16" fillId="5" borderId="32" xfId="0" applyFont="1" applyFill="1" applyBorder="1" applyAlignment="1">
      <alignment horizontal="left" vertical="center" wrapText="1"/>
    </xf>
    <xf numFmtId="0" fontId="9" fillId="2" borderId="7" xfId="0" applyFont="1" applyFill="1" applyBorder="1" applyAlignment="1">
      <alignment vertical="center"/>
    </xf>
    <xf numFmtId="0" fontId="9" fillId="8" borderId="8" xfId="0" applyFont="1" applyFill="1" applyBorder="1" applyAlignment="1">
      <alignment horizontal="left" vertical="top" wrapText="1"/>
    </xf>
    <xf numFmtId="0" fontId="9" fillId="8" borderId="10" xfId="0" applyFont="1" applyFill="1" applyBorder="1" applyAlignment="1">
      <alignment horizontal="left" vertical="top" wrapText="1"/>
    </xf>
    <xf numFmtId="0" fontId="9" fillId="2" borderId="40" xfId="0" applyFont="1" applyFill="1" applyBorder="1" applyAlignment="1">
      <alignment vertical="center"/>
    </xf>
    <xf numFmtId="0" fontId="9" fillId="8" borderId="12"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2" xfId="0" applyFont="1" applyFill="1" applyBorder="1" applyAlignment="1">
      <alignment vertical="center" wrapText="1"/>
    </xf>
    <xf numFmtId="0" fontId="9" fillId="8" borderId="3" xfId="0" applyFont="1" applyFill="1" applyBorder="1" applyAlignment="1">
      <alignment vertical="center" wrapText="1"/>
    </xf>
    <xf numFmtId="0" fontId="9" fillId="8" borderId="4" xfId="0" applyFont="1" applyFill="1" applyBorder="1" applyAlignment="1">
      <alignment vertical="center" wrapText="1"/>
    </xf>
    <xf numFmtId="0" fontId="9" fillId="3" borderId="2" xfId="0" applyFont="1" applyFill="1" applyBorder="1" applyAlignment="1">
      <alignment horizontal="left" vertical="top" wrapText="1"/>
    </xf>
    <xf numFmtId="0" fontId="9" fillId="3" borderId="3" xfId="0" applyFont="1" applyFill="1" applyBorder="1" applyAlignment="1" applyProtection="1">
      <alignment vertical="center"/>
      <protection locked="0"/>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14" xfId="0" applyFont="1" applyFill="1" applyBorder="1" applyAlignment="1">
      <alignment vertical="center" wrapText="1"/>
    </xf>
    <xf numFmtId="0" fontId="9" fillId="8" borderId="15"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2" borderId="58" xfId="0" applyFont="1" applyFill="1" applyBorder="1" applyAlignment="1">
      <alignment vertical="center"/>
    </xf>
    <xf numFmtId="0" fontId="9" fillId="2" borderId="17"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5" borderId="59" xfId="1" applyFont="1" applyFill="1" applyBorder="1" applyAlignment="1">
      <alignment horizontal="left" vertical="center"/>
    </xf>
    <xf numFmtId="0" fontId="17" fillId="5" borderId="3" xfId="1" applyFont="1" applyFill="1" applyBorder="1" applyAlignment="1">
      <alignment vertical="center"/>
    </xf>
    <xf numFmtId="0" fontId="17" fillId="5" borderId="4" xfId="1" applyFont="1" applyFill="1" applyBorder="1" applyAlignment="1">
      <alignment vertical="center"/>
    </xf>
    <xf numFmtId="0" fontId="9" fillId="3" borderId="2" xfId="1" applyFont="1" applyFill="1" applyBorder="1" applyAlignment="1">
      <alignment horizontal="right" vertical="center" wrapText="1"/>
    </xf>
    <xf numFmtId="0" fontId="9" fillId="3" borderId="3" xfId="1" applyFont="1" applyFill="1" applyBorder="1" applyAlignment="1" applyProtection="1">
      <alignment horizontal="right" vertical="center" wrapText="1"/>
      <protection locked="0"/>
    </xf>
    <xf numFmtId="0" fontId="9" fillId="3" borderId="3" xfId="1" applyFont="1" applyFill="1" applyBorder="1" applyAlignment="1">
      <alignment horizontal="left" vertical="center" wrapText="1"/>
    </xf>
    <xf numFmtId="0" fontId="9" fillId="3" borderId="3" xfId="1" applyFont="1" applyFill="1" applyBorder="1" applyAlignment="1">
      <alignment vertical="center"/>
    </xf>
    <xf numFmtId="0" fontId="9" fillId="3" borderId="14" xfId="1" applyFont="1" applyFill="1" applyBorder="1" applyAlignment="1">
      <alignment vertical="center"/>
    </xf>
    <xf numFmtId="0" fontId="9" fillId="0" borderId="0" xfId="1" applyFont="1" applyAlignment="1">
      <alignment vertical="center"/>
    </xf>
    <xf numFmtId="0" fontId="9" fillId="2" borderId="8" xfId="0" applyFont="1" applyFill="1" applyBorder="1" applyAlignment="1">
      <alignment vertical="center"/>
    </xf>
    <xf numFmtId="0" fontId="9" fillId="2" borderId="10" xfId="0" applyFont="1" applyFill="1" applyBorder="1" applyAlignment="1">
      <alignment vertical="center"/>
    </xf>
    <xf numFmtId="0" fontId="9" fillId="2" borderId="12"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Alignment="1">
      <alignment vertical="center"/>
    </xf>
    <xf numFmtId="0" fontId="9" fillId="2" borderId="43" xfId="0" applyFont="1" applyFill="1" applyBorder="1" applyAlignment="1">
      <alignment vertical="center"/>
    </xf>
    <xf numFmtId="0" fontId="9" fillId="2" borderId="48"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 fillId="4" borderId="6" xfId="0" applyFont="1" applyFill="1" applyBorder="1" applyAlignment="1" applyProtection="1">
      <alignment horizontal="right" vertical="center" wrapText="1"/>
      <protection locked="0"/>
    </xf>
    <xf numFmtId="0" fontId="18" fillId="5" borderId="3" xfId="0" applyFont="1" applyFill="1" applyBorder="1" applyAlignment="1">
      <alignment horizontal="left" vertical="center"/>
    </xf>
    <xf numFmtId="0" fontId="9" fillId="2" borderId="11" xfId="0" applyFont="1" applyFill="1" applyBorder="1" applyAlignment="1">
      <alignment vertical="center"/>
    </xf>
    <xf numFmtId="0" fontId="9" fillId="2" borderId="48" xfId="0" applyFont="1" applyFill="1" applyBorder="1" applyAlignment="1">
      <alignment vertical="center"/>
    </xf>
    <xf numFmtId="0" fontId="9" fillId="5" borderId="3" xfId="0" applyFont="1" applyFill="1" applyBorder="1" applyAlignment="1">
      <alignment vertical="center"/>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17" xfId="0" applyFont="1" applyFill="1" applyBorder="1" applyAlignment="1">
      <alignment vertical="center" wrapText="1"/>
    </xf>
    <xf numFmtId="0" fontId="9" fillId="2" borderId="1" xfId="0" applyFont="1" applyFill="1" applyBorder="1" applyAlignment="1">
      <alignment vertical="center"/>
    </xf>
    <xf numFmtId="0" fontId="9" fillId="2" borderId="18" xfId="0" applyFont="1" applyFill="1" applyBorder="1" applyAlignment="1">
      <alignment vertical="center"/>
    </xf>
    <xf numFmtId="0" fontId="9" fillId="2" borderId="15" xfId="0" applyFont="1" applyFill="1" applyBorder="1" applyAlignment="1">
      <alignment vertical="center"/>
    </xf>
    <xf numFmtId="0" fontId="9" fillId="5" borderId="17" xfId="0" applyFont="1" applyFill="1" applyBorder="1" applyAlignment="1">
      <alignment vertical="center" wrapText="1"/>
    </xf>
    <xf numFmtId="0" fontId="9" fillId="5" borderId="1" xfId="0" applyFont="1" applyFill="1" applyBorder="1" applyAlignment="1">
      <alignment vertical="center"/>
    </xf>
    <xf numFmtId="0" fontId="9" fillId="5" borderId="18" xfId="0" applyFont="1" applyFill="1" applyBorder="1" applyAlignment="1">
      <alignment vertical="center"/>
    </xf>
    <xf numFmtId="0" fontId="9" fillId="3" borderId="2" xfId="0" applyFont="1" applyFill="1" applyBorder="1" applyAlignment="1">
      <alignment horizontal="right" vertical="center" wrapText="1"/>
    </xf>
    <xf numFmtId="0" fontId="9" fillId="3" borderId="3" xfId="0"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vertical="center"/>
    </xf>
    <xf numFmtId="0" fontId="9" fillId="3" borderId="14" xfId="0" applyFont="1" applyFill="1" applyBorder="1" applyAlignment="1">
      <alignment vertical="center"/>
    </xf>
    <xf numFmtId="0" fontId="9" fillId="4" borderId="2" xfId="0" applyFont="1" applyFill="1" applyBorder="1" applyAlignment="1">
      <alignment horizontal="right" vertical="center" wrapText="1"/>
    </xf>
    <xf numFmtId="0" fontId="9" fillId="4" borderId="3" xfId="0" applyFont="1" applyFill="1" applyBorder="1" applyAlignment="1" applyProtection="1">
      <alignment horizontal="right" vertical="center" wrapText="1"/>
      <protection locked="0"/>
    </xf>
    <xf numFmtId="0" fontId="9" fillId="4" borderId="3" xfId="0" applyFont="1" applyFill="1" applyBorder="1" applyAlignment="1">
      <alignment horizontal="left" vertical="center" wrapText="1"/>
    </xf>
    <xf numFmtId="0" fontId="9" fillId="4" borderId="3" xfId="0" applyFont="1" applyFill="1" applyBorder="1" applyAlignment="1">
      <alignment vertical="center"/>
    </xf>
    <xf numFmtId="0" fontId="9" fillId="4" borderId="14" xfId="0" applyFont="1" applyFill="1" applyBorder="1" applyAlignment="1">
      <alignment vertical="center"/>
    </xf>
    <xf numFmtId="0" fontId="9" fillId="4" borderId="6" xfId="0" applyFont="1" applyFill="1" applyBorder="1" applyAlignment="1" applyProtection="1">
      <alignment horizontal="right" vertical="center" wrapText="1"/>
      <protection locked="0"/>
    </xf>
    <xf numFmtId="0" fontId="9" fillId="3" borderId="6" xfId="0" applyFont="1" applyFill="1" applyBorder="1" applyAlignment="1" applyProtection="1">
      <alignment horizontal="right" vertical="center" wrapText="1"/>
      <protection locked="0"/>
    </xf>
    <xf numFmtId="0" fontId="2" fillId="5" borderId="48" xfId="0" applyFont="1" applyFill="1" applyBorder="1" applyAlignment="1">
      <alignment vertical="center"/>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9" fillId="2" borderId="31" xfId="0" applyFont="1" applyFill="1" applyBorder="1" applyAlignment="1">
      <alignment horizontal="left" vertical="center"/>
    </xf>
    <xf numFmtId="0" fontId="9" fillId="2" borderId="29"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2" borderId="15" xfId="0" applyFont="1" applyFill="1" applyBorder="1" applyAlignment="1">
      <alignment vertical="center" wrapText="1"/>
    </xf>
    <xf numFmtId="0" fontId="2" fillId="3" borderId="6" xfId="0" applyFont="1" applyFill="1" applyBorder="1" applyAlignment="1">
      <alignment horizontal="right" vertical="center" wrapText="1"/>
    </xf>
    <xf numFmtId="0" fontId="2" fillId="3" borderId="14" xfId="0" applyFont="1" applyFill="1" applyBorder="1" applyAlignment="1" applyProtection="1">
      <alignment vertical="center" wrapText="1"/>
      <protection locked="0"/>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14" xfId="0" applyFont="1" applyBorder="1" applyAlignment="1">
      <alignment horizontal="right" vertical="center"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0" fillId="3" borderId="3" xfId="0" applyFill="1" applyBorder="1"/>
    <xf numFmtId="0" fontId="0" fillId="3" borderId="14" xfId="0" applyFill="1" applyBorder="1"/>
    <xf numFmtId="0" fontId="2" fillId="2" borderId="12" xfId="0" applyFont="1" applyFill="1" applyBorder="1" applyAlignment="1">
      <alignment horizontal="left" vertical="center"/>
    </xf>
    <xf numFmtId="0" fontId="2" fillId="2" borderId="6" xfId="0" applyFont="1" applyFill="1" applyBorder="1" applyAlignment="1">
      <alignment horizontal="left" vertical="center"/>
    </xf>
    <xf numFmtId="0" fontId="2" fillId="2" borderId="3" xfId="0" applyFont="1" applyFill="1" applyBorder="1" applyAlignment="1">
      <alignment horizontal="center" vertical="center"/>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3" borderId="2" xfId="0" applyFont="1" applyFill="1" applyBorder="1" applyAlignment="1" applyProtection="1">
      <alignment horizontal="right" vertical="center"/>
      <protection locked="0"/>
    </xf>
    <xf numFmtId="0" fontId="2" fillId="3" borderId="3" xfId="0" applyFont="1" applyFill="1" applyBorder="1" applyAlignment="1" applyProtection="1">
      <alignment horizontal="right" vertical="center"/>
      <protection locked="0"/>
    </xf>
    <xf numFmtId="0" fontId="2" fillId="0" borderId="1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5" borderId="60" xfId="1" applyFont="1" applyFill="1" applyBorder="1" applyAlignment="1">
      <alignment vertical="center"/>
    </xf>
    <xf numFmtId="0" fontId="2" fillId="5" borderId="1" xfId="1" applyFont="1" applyFill="1" applyBorder="1" applyAlignment="1">
      <alignment vertical="center" wrapText="1"/>
    </xf>
    <xf numFmtId="0" fontId="2" fillId="3" borderId="2" xfId="1" applyFont="1" applyFill="1" applyBorder="1" applyAlignment="1">
      <alignment horizontal="right" vertical="center" wrapText="1"/>
    </xf>
    <xf numFmtId="0" fontId="0" fillId="3" borderId="3" xfId="1" applyFont="1" applyFill="1" applyBorder="1" applyAlignment="1">
      <alignment vertical="center"/>
    </xf>
    <xf numFmtId="0" fontId="2" fillId="3" borderId="6" xfId="1" applyFont="1" applyFill="1" applyBorder="1" applyAlignment="1">
      <alignment horizontal="center" vertical="center"/>
    </xf>
    <xf numFmtId="0" fontId="0" fillId="3" borderId="27" xfId="1" applyFont="1" applyFill="1" applyBorder="1" applyAlignment="1">
      <alignment horizontal="center" vertical="center"/>
    </xf>
    <xf numFmtId="0" fontId="2" fillId="5" borderId="23" xfId="1" applyFont="1" applyFill="1" applyBorder="1" applyAlignment="1">
      <alignment vertical="center"/>
    </xf>
    <xf numFmtId="0" fontId="2" fillId="5" borderId="2" xfId="1" applyFont="1" applyFill="1" applyBorder="1" applyAlignment="1">
      <alignment vertical="center"/>
    </xf>
    <xf numFmtId="0" fontId="2" fillId="5" borderId="3" xfId="1" applyFont="1" applyFill="1" applyBorder="1" applyAlignment="1">
      <alignment vertical="center"/>
    </xf>
    <xf numFmtId="0" fontId="2" fillId="5" borderId="4" xfId="1" applyFont="1" applyFill="1" applyBorder="1" applyAlignment="1">
      <alignment vertical="center"/>
    </xf>
    <xf numFmtId="0" fontId="2" fillId="3" borderId="3" xfId="1" applyFont="1" applyFill="1" applyBorder="1" applyAlignment="1">
      <alignment horizontal="right" vertical="center" wrapText="1"/>
    </xf>
    <xf numFmtId="0" fontId="2" fillId="3" borderId="3" xfId="1" applyFont="1" applyFill="1" applyBorder="1" applyAlignment="1">
      <alignment horizontal="center" vertical="center"/>
    </xf>
    <xf numFmtId="0" fontId="0" fillId="3" borderId="4" xfId="1" applyFont="1" applyFill="1" applyBorder="1" applyAlignment="1">
      <alignment horizontal="center" vertical="center"/>
    </xf>
    <xf numFmtId="0" fontId="2" fillId="5" borderId="2" xfId="1" applyFont="1" applyFill="1" applyBorder="1" applyAlignment="1" applyProtection="1">
      <alignment vertical="center"/>
      <protection locked="0"/>
    </xf>
    <xf numFmtId="0" fontId="2" fillId="5" borderId="3" xfId="1" applyFont="1" applyFill="1" applyBorder="1" applyAlignment="1" applyProtection="1">
      <alignment vertical="center"/>
      <protection locked="0"/>
    </xf>
    <xf numFmtId="0" fontId="2" fillId="5" borderId="4" xfId="1" applyFont="1" applyFill="1" applyBorder="1" applyAlignment="1" applyProtection="1">
      <alignment vertical="center"/>
      <protection locked="0"/>
    </xf>
    <xf numFmtId="0" fontId="0" fillId="3" borderId="14" xfId="1" applyFont="1" applyFill="1" applyBorder="1" applyAlignment="1">
      <alignment horizontal="center" vertical="center"/>
    </xf>
    <xf numFmtId="0" fontId="4" fillId="2" borderId="12" xfId="0" applyFont="1" applyFill="1" applyBorder="1" applyAlignment="1">
      <alignment horizontal="left" vertical="center"/>
    </xf>
    <xf numFmtId="0" fontId="4" fillId="2" borderId="6" xfId="0" applyFont="1" applyFill="1" applyBorder="1" applyAlignment="1">
      <alignment horizontal="left"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27" xfId="0" applyFont="1" applyBorder="1" applyAlignment="1">
      <alignment vertical="center"/>
    </xf>
    <xf numFmtId="0" fontId="2" fillId="2" borderId="1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58" xfId="0" applyFont="1" applyFill="1" applyBorder="1" applyAlignment="1">
      <alignment vertical="center"/>
    </xf>
    <xf numFmtId="0" fontId="2" fillId="3" borderId="4" xfId="0" applyFont="1" applyFill="1"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2" fillId="5" borderId="12" xfId="1" applyFont="1" applyFill="1" applyBorder="1" applyAlignment="1">
      <alignment vertical="center"/>
    </xf>
    <xf numFmtId="0" fontId="0" fillId="5" borderId="6" xfId="1" applyFont="1" applyFill="1" applyBorder="1" applyAlignment="1">
      <alignment vertical="center"/>
    </xf>
    <xf numFmtId="0" fontId="0" fillId="5" borderId="13" xfId="1" applyFont="1" applyFill="1" applyBorder="1" applyAlignment="1">
      <alignment vertical="center"/>
    </xf>
    <xf numFmtId="0" fontId="2" fillId="5" borderId="2" xfId="1"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0" fontId="2" fillId="5" borderId="14" xfId="1" applyFont="1" applyFill="1" applyBorder="1" applyAlignment="1">
      <alignment horizontal="center" vertical="center"/>
    </xf>
    <xf numFmtId="0" fontId="0" fillId="5" borderId="15" xfId="1" applyFont="1" applyFill="1" applyBorder="1" applyAlignment="1">
      <alignment vertical="center"/>
    </xf>
    <xf numFmtId="0" fontId="2" fillId="5" borderId="12" xfId="1" applyFont="1" applyFill="1" applyBorder="1" applyAlignment="1">
      <alignment vertical="center"/>
    </xf>
    <xf numFmtId="0" fontId="2" fillId="5" borderId="6" xfId="1" applyFont="1" applyFill="1" applyBorder="1" applyAlignment="1">
      <alignment vertical="center"/>
    </xf>
    <xf numFmtId="0" fontId="2" fillId="5" borderId="13" xfId="1" applyFont="1" applyFill="1" applyBorder="1" applyAlignment="1">
      <alignment vertical="center"/>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13" xfId="1" applyFont="1" applyFill="1" applyBorder="1" applyAlignment="1">
      <alignment vertical="center"/>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0" borderId="2" xfId="1" applyFont="1" applyBorder="1" applyAlignment="1">
      <alignment horizontal="right" vertical="center"/>
    </xf>
    <xf numFmtId="0" fontId="2" fillId="0" borderId="3" xfId="1" applyFont="1" applyBorder="1" applyAlignment="1">
      <alignment horizontal="right" vertical="center"/>
    </xf>
    <xf numFmtId="0" fontId="2" fillId="0" borderId="27" xfId="1" applyFont="1" applyBorder="1" applyAlignment="1">
      <alignment vertical="center"/>
    </xf>
    <xf numFmtId="0" fontId="2" fillId="5" borderId="15" xfId="1" applyFont="1" applyFill="1" applyBorder="1" applyAlignment="1">
      <alignment vertical="center"/>
    </xf>
    <xf numFmtId="0" fontId="19" fillId="5" borderId="17" xfId="1" applyFont="1" applyFill="1" applyBorder="1" applyAlignment="1">
      <alignment vertical="center" wrapText="1"/>
    </xf>
    <xf numFmtId="0" fontId="19" fillId="5" borderId="1" xfId="1" applyFont="1" applyFill="1" applyBorder="1" applyAlignment="1">
      <alignment vertical="center" wrapText="1"/>
    </xf>
    <xf numFmtId="0" fontId="19" fillId="5" borderId="18" xfId="1" applyFont="1" applyFill="1" applyBorder="1" applyAlignment="1">
      <alignment vertical="center" wrapText="1"/>
    </xf>
    <xf numFmtId="0" fontId="0" fillId="5" borderId="6" xfId="1" applyFont="1" applyFill="1" applyBorder="1" applyAlignment="1">
      <alignment vertical="center"/>
    </xf>
    <xf numFmtId="0" fontId="0" fillId="5" borderId="13" xfId="1" applyFont="1" applyFill="1" applyBorder="1" applyAlignment="1">
      <alignment vertical="center"/>
    </xf>
    <xf numFmtId="0" fontId="2" fillId="0" borderId="14" xfId="1" applyFont="1" applyBorder="1" applyAlignment="1">
      <alignment vertical="center"/>
    </xf>
    <xf numFmtId="0" fontId="2" fillId="2" borderId="32" xfId="0" applyFont="1" applyFill="1" applyBorder="1" applyAlignment="1">
      <alignment horizontal="left" vertical="center" wrapText="1"/>
    </xf>
    <xf numFmtId="0" fontId="2" fillId="5" borderId="3" xfId="0" applyFont="1" applyFill="1" applyBorder="1" applyAlignment="1">
      <alignment horizontal="right" vertical="center" wrapText="1"/>
    </xf>
    <xf numFmtId="0" fontId="2" fillId="5" borderId="3" xfId="0" applyFont="1" applyFill="1" applyBorder="1" applyAlignment="1" applyProtection="1">
      <alignment horizontal="right" vertical="center" wrapText="1"/>
      <protection locked="0"/>
    </xf>
    <xf numFmtId="0" fontId="2" fillId="5" borderId="3" xfId="0" applyFont="1" applyFill="1" applyBorder="1" applyAlignment="1">
      <alignment horizontal="left" vertical="center" wrapText="1"/>
    </xf>
    <xf numFmtId="0" fontId="2" fillId="3" borderId="3" xfId="0" applyFont="1" applyFill="1" applyBorder="1" applyAlignment="1">
      <alignment horizontal="left" vertical="center"/>
    </xf>
    <xf numFmtId="0" fontId="2" fillId="2" borderId="5" xfId="0" applyFont="1" applyFill="1" applyBorder="1" applyAlignment="1">
      <alignment horizontal="center" vertical="center"/>
    </xf>
    <xf numFmtId="0" fontId="2" fillId="2" borderId="47" xfId="0" applyFont="1" applyFill="1" applyBorder="1" applyAlignment="1">
      <alignment horizontal="center" vertical="center"/>
    </xf>
    <xf numFmtId="0" fontId="2" fillId="3" borderId="5" xfId="0" applyFont="1" applyFill="1" applyBorder="1" applyAlignment="1" applyProtection="1">
      <alignment horizontal="right" vertical="center"/>
      <protection locked="0"/>
    </xf>
    <xf numFmtId="0" fontId="2" fillId="3" borderId="5" xfId="0" applyFont="1" applyFill="1" applyBorder="1" applyAlignment="1">
      <alignment horizontal="center" vertical="center"/>
    </xf>
    <xf numFmtId="0" fontId="2" fillId="3" borderId="47"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2" borderId="17" xfId="0" applyFont="1" applyFill="1" applyBorder="1" applyAlignment="1">
      <alignment horizontal="left" vertical="center"/>
    </xf>
    <xf numFmtId="0" fontId="2" fillId="3" borderId="12" xfId="0" applyFont="1" applyFill="1" applyBorder="1" applyAlignment="1" applyProtection="1">
      <alignment horizontal="right" vertical="center"/>
      <protection locked="0"/>
    </xf>
    <xf numFmtId="0" fontId="2" fillId="3" borderId="6" xfId="0" applyFont="1" applyFill="1" applyBorder="1" applyAlignment="1" applyProtection="1">
      <alignment horizontal="right" vertical="center"/>
      <protection locked="0"/>
    </xf>
    <xf numFmtId="0" fontId="2" fillId="3" borderId="56" xfId="0" applyFont="1" applyFill="1" applyBorder="1" applyAlignment="1">
      <alignment horizontal="center" vertical="center"/>
    </xf>
    <xf numFmtId="0" fontId="2" fillId="3" borderId="61" xfId="0" applyFont="1" applyFill="1" applyBorder="1" applyAlignment="1">
      <alignment horizontal="center" vertical="center"/>
    </xf>
    <xf numFmtId="0" fontId="2" fillId="2" borderId="20" xfId="0" applyFont="1" applyFill="1" applyBorder="1" applyAlignment="1">
      <alignment horizontal="left" vertical="center"/>
    </xf>
    <xf numFmtId="0" fontId="2" fillId="3" borderId="17"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2" fillId="3" borderId="55" xfId="0" applyFont="1" applyFill="1" applyBorder="1" applyAlignment="1">
      <alignment horizontal="center" vertical="center"/>
    </xf>
    <xf numFmtId="0" fontId="2" fillId="3" borderId="62" xfId="0" applyFont="1" applyFill="1" applyBorder="1" applyAlignment="1">
      <alignment horizontal="center" vertical="center"/>
    </xf>
    <xf numFmtId="0" fontId="2" fillId="2" borderId="63" xfId="0" applyFont="1" applyFill="1" applyBorder="1" applyAlignment="1">
      <alignment horizontal="left" vertical="center"/>
    </xf>
    <xf numFmtId="0" fontId="2" fillId="2" borderId="64" xfId="0" applyFont="1" applyFill="1" applyBorder="1" applyAlignment="1">
      <alignment horizontal="left" vertical="center"/>
    </xf>
    <xf numFmtId="0" fontId="2" fillId="2" borderId="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3" borderId="14" xfId="0" applyFont="1" applyFill="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horizontal="left" vertical="center"/>
    </xf>
    <xf numFmtId="0" fontId="2" fillId="2" borderId="3" xfId="0" applyFont="1" applyFill="1" applyBorder="1" applyAlignment="1">
      <alignment horizontal="right" vertical="center" wrapText="1"/>
    </xf>
    <xf numFmtId="0" fontId="2" fillId="2" borderId="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0" xfId="0" applyFont="1" applyFill="1" applyAlignment="1">
      <alignment horizontal="left" vertical="center"/>
    </xf>
    <xf numFmtId="0" fontId="2" fillId="3" borderId="1" xfId="0" applyFont="1" applyFill="1" applyBorder="1" applyAlignment="1">
      <alignment horizontal="left" vertical="top" wrapText="1"/>
    </xf>
    <xf numFmtId="0" fontId="2" fillId="3" borderId="43" xfId="0" applyFont="1" applyFill="1" applyBorder="1" applyAlignment="1">
      <alignment horizontal="left" vertical="top" wrapText="1"/>
    </xf>
    <xf numFmtId="0" fontId="2" fillId="0" borderId="2" xfId="0" applyFont="1" applyBorder="1" applyAlignment="1">
      <alignment horizontal="right" vertical="center" wrapText="1"/>
    </xf>
    <xf numFmtId="0" fontId="2" fillId="0" borderId="3" xfId="0" applyFont="1" applyBorder="1" applyAlignment="1" applyProtection="1">
      <alignment horizontal="right" vertical="center" wrapText="1"/>
      <protection locked="0"/>
    </xf>
    <xf numFmtId="0" fontId="2" fillId="0" borderId="3" xfId="0" applyFont="1" applyBorder="1" applyAlignment="1">
      <alignment horizontal="left" vertical="center" wrapText="1"/>
    </xf>
    <xf numFmtId="0" fontId="2" fillId="0" borderId="43" xfId="0" applyFont="1" applyBorder="1" applyAlignment="1">
      <alignment horizontal="left" vertical="top" wrapText="1"/>
    </xf>
    <xf numFmtId="0" fontId="2" fillId="2" borderId="6" xfId="0" applyFont="1" applyFill="1" applyBorder="1" applyAlignment="1">
      <alignment horizontal="right" vertical="center" wrapText="1"/>
    </xf>
    <xf numFmtId="0" fontId="2" fillId="2" borderId="6"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3" borderId="3" xfId="0" applyFont="1" applyFill="1" applyBorder="1" applyAlignment="1">
      <alignment horizontal="right" vertical="center" wrapText="1"/>
    </xf>
    <xf numFmtId="0" fontId="2" fillId="3" borderId="14" xfId="0" applyFont="1" applyFill="1" applyBorder="1" applyAlignment="1">
      <alignment horizontal="left" vertical="top" wrapText="1"/>
    </xf>
    <xf numFmtId="176" fontId="2" fillId="0" borderId="2" xfId="0" applyNumberFormat="1" applyFont="1" applyBorder="1" applyAlignment="1" applyProtection="1">
      <alignment vertical="center"/>
      <protection locked="0"/>
    </xf>
    <xf numFmtId="176" fontId="2" fillId="0" borderId="3" xfId="0" applyNumberFormat="1" applyFont="1" applyBorder="1" applyAlignment="1" applyProtection="1">
      <alignment vertical="center"/>
      <protection locked="0"/>
    </xf>
    <xf numFmtId="176" fontId="2" fillId="0" borderId="4" xfId="0" applyNumberFormat="1" applyFont="1" applyBorder="1" applyAlignment="1" applyProtection="1">
      <alignment vertical="center"/>
      <protection locked="0"/>
    </xf>
    <xf numFmtId="176" fontId="2" fillId="0" borderId="14" xfId="0" applyNumberFormat="1" applyFont="1" applyBorder="1" applyAlignment="1" applyProtection="1">
      <alignment vertical="center"/>
      <protection locked="0"/>
    </xf>
    <xf numFmtId="0" fontId="2" fillId="2" borderId="65" xfId="0" applyFont="1" applyFill="1" applyBorder="1" applyAlignment="1">
      <alignment horizontal="left" vertical="center"/>
    </xf>
    <xf numFmtId="0" fontId="2" fillId="0" borderId="3" xfId="0" applyFont="1" applyBorder="1" applyAlignment="1">
      <alignment horizontal="right" vertical="center" wrapText="1"/>
    </xf>
    <xf numFmtId="0" fontId="2" fillId="0" borderId="14" xfId="0" applyFont="1" applyBorder="1" applyAlignment="1">
      <alignment horizontal="left" vertical="top"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center" wrapText="1"/>
    </xf>
    <xf numFmtId="0" fontId="2" fillId="2" borderId="1" xfId="0" applyFont="1" applyFill="1" applyBorder="1" applyAlignment="1">
      <alignment horizontal="right" vertical="center"/>
    </xf>
    <xf numFmtId="0" fontId="2" fillId="2" borderId="1" xfId="0" applyFont="1" applyFill="1" applyBorder="1" applyAlignment="1">
      <alignment horizontal="right" vertical="center" wrapText="1"/>
    </xf>
    <xf numFmtId="0" fontId="2" fillId="2" borderId="43" xfId="0" applyFont="1" applyFill="1" applyBorder="1" applyAlignment="1">
      <alignment horizontal="left" vertical="top" wrapText="1"/>
    </xf>
    <xf numFmtId="0" fontId="2" fillId="2" borderId="0" xfId="0" applyFont="1" applyFill="1" applyAlignment="1">
      <alignment horizontal="left" vertical="top" wrapText="1"/>
    </xf>
    <xf numFmtId="0" fontId="2" fillId="2" borderId="53" xfId="0" applyFont="1" applyFill="1" applyBorder="1" applyAlignment="1">
      <alignment horizontal="left" vertical="center"/>
    </xf>
    <xf numFmtId="0" fontId="2" fillId="2" borderId="57" xfId="0" applyFont="1" applyFill="1" applyBorder="1" applyAlignment="1">
      <alignment horizontal="left" vertical="center"/>
    </xf>
    <xf numFmtId="0" fontId="2" fillId="2" borderId="66" xfId="0" applyFont="1" applyFill="1" applyBorder="1" applyAlignment="1">
      <alignment horizontal="left" vertical="center"/>
    </xf>
    <xf numFmtId="0" fontId="2" fillId="2" borderId="30" xfId="0" applyFont="1" applyFill="1" applyBorder="1" applyAlignment="1">
      <alignment vertical="center"/>
    </xf>
    <xf numFmtId="0" fontId="2" fillId="0" borderId="29" xfId="0" applyFont="1" applyBorder="1" applyAlignment="1">
      <alignment horizontal="right" vertical="center" wrapText="1"/>
    </xf>
    <xf numFmtId="0" fontId="2" fillId="0" borderId="29" xfId="0" applyFont="1" applyBorder="1" applyAlignment="1" applyProtection="1">
      <alignment horizontal="right" vertical="center" wrapText="1"/>
      <protection locked="0"/>
    </xf>
    <xf numFmtId="0" fontId="2" fillId="0" borderId="29" xfId="0" applyFont="1" applyBorder="1" applyAlignment="1">
      <alignment horizontal="left" vertical="center" wrapText="1"/>
    </xf>
    <xf numFmtId="0" fontId="2" fillId="0" borderId="32" xfId="0" applyFont="1" applyBorder="1" applyAlignment="1">
      <alignment horizontal="left" vertical="top" wrapText="1"/>
    </xf>
    <xf numFmtId="0" fontId="2" fillId="2" borderId="5" xfId="0" applyFont="1" applyFill="1" applyBorder="1" applyAlignment="1">
      <alignment horizontal="left" vertical="center"/>
    </xf>
    <xf numFmtId="49" fontId="2" fillId="3" borderId="2"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2" fillId="3" borderId="14" xfId="0" applyNumberFormat="1" applyFont="1" applyFill="1" applyBorder="1" applyAlignment="1" applyProtection="1">
      <alignment vertical="center"/>
      <protection locked="0"/>
    </xf>
    <xf numFmtId="0" fontId="2" fillId="3" borderId="3" xfId="0" applyFont="1" applyFill="1" applyBorder="1" applyAlignment="1">
      <alignment vertical="center" wrapText="1"/>
    </xf>
    <xf numFmtId="0" fontId="2" fillId="3" borderId="14" xfId="0" applyFont="1" applyFill="1" applyBorder="1" applyAlignment="1">
      <alignment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2" borderId="50" xfId="0" applyFont="1" applyFill="1" applyBorder="1" applyAlignment="1">
      <alignment vertical="center"/>
    </xf>
    <xf numFmtId="0" fontId="2" fillId="0" borderId="31" xfId="0" applyFont="1" applyBorder="1" applyAlignment="1">
      <alignment horizontal="right" vertical="center" wrapText="1"/>
    </xf>
    <xf numFmtId="0" fontId="2" fillId="0" borderId="29" xfId="0" applyFont="1" applyBorder="1" applyAlignment="1">
      <alignment horizontal="right" vertical="center" wrapText="1"/>
    </xf>
    <xf numFmtId="0" fontId="2" fillId="0" borderId="32" xfId="0" applyFont="1" applyBorder="1" applyAlignment="1">
      <alignment horizontal="right" vertical="center" wrapText="1"/>
    </xf>
    <xf numFmtId="0" fontId="2" fillId="3" borderId="12" xfId="0" applyFont="1" applyFill="1" applyBorder="1" applyAlignment="1">
      <alignment horizontal="right" vertical="center" wrapText="1"/>
    </xf>
    <xf numFmtId="0" fontId="2" fillId="3" borderId="6" xfId="0" applyFont="1" applyFill="1" applyBorder="1" applyAlignment="1" applyProtection="1">
      <alignment horizontal="right" vertical="center" wrapText="1"/>
      <protection locked="0"/>
    </xf>
    <xf numFmtId="0" fontId="2" fillId="3" borderId="6" xfId="0" applyFont="1" applyFill="1" applyBorder="1" applyAlignment="1">
      <alignment horizontal="left" vertical="center" wrapText="1"/>
    </xf>
    <xf numFmtId="0" fontId="2" fillId="3" borderId="6" xfId="0" applyFont="1" applyFill="1" applyBorder="1" applyAlignment="1">
      <alignment vertical="center"/>
    </xf>
    <xf numFmtId="0" fontId="2" fillId="3" borderId="56" xfId="0" applyFont="1" applyFill="1" applyBorder="1" applyAlignment="1">
      <alignment vertical="center"/>
    </xf>
    <xf numFmtId="0" fontId="2" fillId="3" borderId="15" xfId="0" applyFont="1" applyFill="1" applyBorder="1" applyAlignment="1">
      <alignment horizontal="right" vertical="center" wrapText="1"/>
    </xf>
    <xf numFmtId="0" fontId="2" fillId="3" borderId="0" xfId="0" applyFont="1" applyFill="1" applyAlignment="1" applyProtection="1">
      <alignment horizontal="right" vertical="center" wrapText="1"/>
      <protection locked="0"/>
    </xf>
    <xf numFmtId="0" fontId="2" fillId="3" borderId="0" xfId="0" applyFont="1" applyFill="1" applyAlignment="1">
      <alignment horizontal="left" vertical="center" wrapText="1"/>
    </xf>
    <xf numFmtId="0" fontId="2" fillId="3" borderId="0" xfId="0" applyFont="1" applyFill="1" applyAlignment="1">
      <alignment vertical="center"/>
    </xf>
    <xf numFmtId="0" fontId="2" fillId="3" borderId="67" xfId="0" applyFont="1" applyFill="1" applyBorder="1" applyAlignment="1">
      <alignment vertical="center"/>
    </xf>
    <xf numFmtId="0" fontId="2" fillId="3" borderId="17" xfId="0" applyFont="1" applyFill="1" applyBorder="1" applyAlignment="1">
      <alignment horizontal="right" vertical="center" wrapText="1"/>
    </xf>
    <xf numFmtId="0" fontId="2" fillId="3" borderId="1" xfId="0" applyFont="1" applyFill="1" applyBorder="1" applyAlignment="1" applyProtection="1">
      <alignment horizontal="right" vertical="center"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vertical="center"/>
    </xf>
    <xf numFmtId="0" fontId="2" fillId="3" borderId="55" xfId="0" applyFont="1" applyFill="1" applyBorder="1" applyAlignment="1">
      <alignment vertical="center"/>
    </xf>
    <xf numFmtId="0" fontId="2" fillId="2" borderId="21" xfId="0" applyFont="1" applyFill="1" applyBorder="1" applyAlignment="1">
      <alignment vertical="center"/>
    </xf>
    <xf numFmtId="0" fontId="2" fillId="2" borderId="40" xfId="0" applyFont="1" applyFill="1" applyBorder="1" applyAlignment="1">
      <alignment vertical="center"/>
    </xf>
    <xf numFmtId="0" fontId="2" fillId="2" borderId="46" xfId="0" applyFont="1" applyFill="1" applyBorder="1" applyAlignment="1">
      <alignment vertical="center"/>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4" xfId="0" applyFont="1" applyBorder="1" applyAlignment="1">
      <alignment horizontal="left" vertical="top" wrapText="1"/>
    </xf>
    <xf numFmtId="0" fontId="2" fillId="2" borderId="51" xfId="0" applyFont="1" applyFill="1" applyBorder="1" applyAlignment="1">
      <alignment vertical="center"/>
    </xf>
    <xf numFmtId="0" fontId="2" fillId="0" borderId="53" xfId="0" applyFont="1" applyBorder="1" applyAlignment="1">
      <alignment horizontal="left" vertical="top" wrapText="1"/>
    </xf>
    <xf numFmtId="0" fontId="2" fillId="0" borderId="50" xfId="0" applyFont="1" applyBorder="1" applyAlignment="1">
      <alignment horizontal="left" vertical="top" wrapText="1"/>
    </xf>
    <xf numFmtId="0" fontId="2" fillId="0" borderId="54" xfId="0" applyFont="1" applyBorder="1" applyAlignment="1">
      <alignment horizontal="left" vertical="top" wrapText="1"/>
    </xf>
  </cellXfs>
  <cellStyles count="2">
    <cellStyle name="標準" xfId="0" builtinId="0"/>
    <cellStyle name="標準 2" xfId="1" xr:uid="{3E57D06B-166A-4002-A89E-019BECDBE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47625</xdr:colOff>
      <xdr:row>166</xdr:row>
      <xdr:rowOff>0</xdr:rowOff>
    </xdr:from>
    <xdr:to>
      <xdr:col>25</xdr:col>
      <xdr:colOff>28575</xdr:colOff>
      <xdr:row>166</xdr:row>
      <xdr:rowOff>0</xdr:rowOff>
    </xdr:to>
    <xdr:sp macro="" textlink="">
      <xdr:nvSpPr>
        <xdr:cNvPr id="2" name="AutoShape 17">
          <a:extLst>
            <a:ext uri="{FF2B5EF4-FFF2-40B4-BE49-F238E27FC236}">
              <a16:creationId xmlns:a16="http://schemas.microsoft.com/office/drawing/2014/main" id="{88C97506-B035-489D-9EFC-F45F5A789983}"/>
            </a:ext>
          </a:extLst>
        </xdr:cNvPr>
        <xdr:cNvSpPr>
          <a:spLocks noChangeArrowheads="1"/>
        </xdr:cNvSpPr>
      </xdr:nvSpPr>
      <xdr:spPr bwMode="auto">
        <a:xfrm>
          <a:off x="3044825" y="56146700"/>
          <a:ext cx="1454150" cy="0"/>
        </a:xfrm>
        <a:prstGeom prst="wedgeRoundRectCallout">
          <a:avLst>
            <a:gd name="adj1" fmla="val -105556"/>
            <a:gd name="adj2" fmla="val -45653"/>
            <a:gd name="adj3" fmla="val 16667"/>
          </a:avLst>
        </a:prstGeom>
        <a:solidFill>
          <a:srgbClr val="FF00FF"/>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この欄が必要では？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696ED-F899-4A44-B9EE-77AE509A55FD}">
  <sheetPr>
    <tabColor theme="7" tint="0.79998168889431442"/>
    <pageSetUpPr fitToPage="1"/>
  </sheetPr>
  <dimension ref="A1:BR297"/>
  <sheetViews>
    <sheetView tabSelected="1" view="pageBreakPreview" zoomScaleNormal="85" zoomScaleSheetLayoutView="100" workbookViewId="0">
      <selection activeCell="AD144" sqref="AD144"/>
    </sheetView>
  </sheetViews>
  <sheetFormatPr defaultColWidth="2.6328125" defaultRowHeight="12" x14ac:dyDescent="0.2"/>
  <cols>
    <col min="1" max="1" width="0.7265625" style="443" customWidth="1"/>
    <col min="2" max="26" width="2.6328125" style="443" customWidth="1"/>
    <col min="27" max="35" width="3.6328125" style="443" customWidth="1"/>
    <col min="36" max="36" width="1.26953125" style="443" customWidth="1"/>
    <col min="37" max="16384" width="2.6328125" style="443"/>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s="1" customFormat="1" ht="26.25" customHeight="1" x14ac:dyDescent="0.2">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2:36" s="1" customFormat="1" ht="20.25" customHeight="1" x14ac:dyDescent="0.2">
      <c r="B3" s="7"/>
      <c r="C3" s="7"/>
      <c r="D3" s="7"/>
      <c r="E3" s="7"/>
      <c r="F3" s="7"/>
      <c r="G3" s="7"/>
      <c r="H3" s="7"/>
      <c r="I3" s="7"/>
      <c r="J3" s="7"/>
      <c r="K3" s="7"/>
      <c r="L3" s="7"/>
      <c r="M3" s="7"/>
      <c r="N3" s="7"/>
      <c r="O3" s="7"/>
      <c r="P3" s="7"/>
      <c r="Q3" s="7"/>
      <c r="R3" s="7"/>
      <c r="S3" s="7"/>
      <c r="T3" s="7"/>
      <c r="U3" s="7"/>
      <c r="V3" s="7"/>
      <c r="W3" s="7"/>
      <c r="X3" s="7"/>
      <c r="Y3" s="7"/>
      <c r="Z3" s="7"/>
      <c r="AA3" s="8" t="s">
        <v>4</v>
      </c>
      <c r="AB3" s="8"/>
      <c r="AC3" s="8"/>
      <c r="AD3" s="8"/>
      <c r="AE3" s="8"/>
      <c r="AF3" s="8"/>
      <c r="AG3" s="8"/>
      <c r="AH3" s="8"/>
      <c r="AI3" s="8"/>
      <c r="AJ3" s="7"/>
    </row>
    <row r="4" spans="2:36" s="1" customFormat="1" ht="18" customHeight="1" x14ac:dyDescent="0.2">
      <c r="B4" s="9" t="s">
        <v>5</v>
      </c>
      <c r="C4" s="10"/>
      <c r="D4" s="10"/>
      <c r="E4" s="10"/>
      <c r="F4" s="10"/>
      <c r="G4" s="10"/>
      <c r="H4" s="11"/>
      <c r="I4" s="12"/>
      <c r="J4" s="13"/>
      <c r="K4" s="13"/>
      <c r="L4" s="13"/>
      <c r="M4" s="13"/>
      <c r="N4" s="13"/>
      <c r="O4" s="13"/>
      <c r="P4" s="13"/>
      <c r="Q4" s="13"/>
      <c r="R4" s="14" t="s">
        <v>6</v>
      </c>
      <c r="S4" s="14"/>
      <c r="T4" s="15"/>
      <c r="U4" s="9" t="s">
        <v>7</v>
      </c>
      <c r="V4" s="10"/>
      <c r="W4" s="10"/>
      <c r="X4" s="11"/>
      <c r="Y4" s="16"/>
      <c r="Z4" s="17"/>
      <c r="AA4" s="17"/>
      <c r="AB4" s="17"/>
      <c r="AC4" s="17"/>
      <c r="AD4" s="17"/>
      <c r="AE4" s="17"/>
      <c r="AF4" s="17"/>
      <c r="AG4" s="17"/>
      <c r="AH4" s="17"/>
      <c r="AI4" s="18"/>
    </row>
    <row r="5" spans="2:36" s="1" customFormat="1" ht="31.5" customHeight="1" x14ac:dyDescent="0.2">
      <c r="B5" s="19" t="s">
        <v>8</v>
      </c>
      <c r="C5" s="19"/>
      <c r="D5" s="19"/>
      <c r="E5" s="19"/>
      <c r="F5" s="19"/>
      <c r="G5" s="19"/>
      <c r="H5" s="19"/>
      <c r="I5" s="20"/>
      <c r="J5" s="21"/>
      <c r="K5" s="21"/>
      <c r="L5" s="21"/>
      <c r="M5" s="21"/>
      <c r="N5" s="21"/>
      <c r="O5" s="21"/>
      <c r="P5" s="21"/>
      <c r="Q5" s="21"/>
      <c r="R5" s="21"/>
      <c r="S5" s="21"/>
      <c r="T5" s="22"/>
      <c r="U5" s="9" t="s">
        <v>9</v>
      </c>
      <c r="V5" s="10"/>
      <c r="W5" s="10"/>
      <c r="X5" s="11"/>
      <c r="Y5" s="20"/>
      <c r="Z5" s="21"/>
      <c r="AA5" s="21"/>
      <c r="AB5" s="21"/>
      <c r="AC5" s="21"/>
      <c r="AD5" s="21"/>
      <c r="AE5" s="21"/>
      <c r="AF5" s="21"/>
      <c r="AG5" s="21"/>
      <c r="AH5" s="21"/>
      <c r="AI5" s="22"/>
    </row>
    <row r="6" spans="2:36" s="1" customFormat="1" ht="18" customHeight="1" x14ac:dyDescent="0.2">
      <c r="B6" s="23"/>
      <c r="C6" s="23"/>
      <c r="D6" s="24"/>
      <c r="E6" s="23"/>
      <c r="F6" s="23"/>
      <c r="G6" s="23"/>
      <c r="H6" s="23"/>
      <c r="I6" s="23"/>
      <c r="J6" s="25"/>
      <c r="K6" s="25"/>
      <c r="L6" s="25"/>
      <c r="M6" s="25"/>
      <c r="N6" s="25"/>
      <c r="O6" s="25"/>
      <c r="P6" s="25"/>
      <c r="Q6" s="25"/>
      <c r="R6" s="25"/>
      <c r="S6" s="25"/>
      <c r="T6" s="25"/>
      <c r="U6" s="25"/>
      <c r="V6" s="23"/>
      <c r="W6" s="23"/>
      <c r="X6" s="23"/>
      <c r="Y6" s="23"/>
      <c r="Z6" s="25"/>
      <c r="AA6" s="25"/>
      <c r="AB6" s="25"/>
      <c r="AC6" s="25"/>
      <c r="AD6" s="25"/>
      <c r="AE6" s="25"/>
      <c r="AF6" s="25"/>
      <c r="AG6" s="25"/>
      <c r="AH6" s="25"/>
      <c r="AI6" s="25"/>
    </row>
    <row r="7" spans="2:36" s="27" customFormat="1" ht="21" customHeight="1" thickBot="1" x14ac:dyDescent="0.25">
      <c r="B7" s="26" t="s">
        <v>10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s="1" customFormat="1" ht="21" customHeight="1" x14ac:dyDescent="0.2">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s="1" customFormat="1" ht="97.5" customHeight="1" x14ac:dyDescent="0.2">
      <c r="B9" s="32"/>
      <c r="C9" s="33" t="s">
        <v>12</v>
      </c>
      <c r="D9" s="34"/>
      <c r="E9" s="34"/>
      <c r="F9" s="34"/>
      <c r="G9" s="34"/>
      <c r="H9" s="35"/>
      <c r="I9" s="36" t="s">
        <v>13</v>
      </c>
      <c r="J9" s="37"/>
      <c r="K9" s="37"/>
      <c r="L9" s="37"/>
      <c r="M9" s="37"/>
      <c r="N9" s="37"/>
      <c r="O9" s="38"/>
      <c r="P9" s="39" t="s">
        <v>14</v>
      </c>
      <c r="Q9" s="40"/>
      <c r="R9" s="41" t="s">
        <v>15</v>
      </c>
      <c r="S9" s="42" t="s">
        <v>16</v>
      </c>
      <c r="T9" s="43"/>
      <c r="U9" s="43"/>
      <c r="V9" s="43"/>
      <c r="W9" s="43"/>
      <c r="X9" s="43"/>
      <c r="Y9" s="43"/>
      <c r="Z9" s="43"/>
      <c r="AA9" s="43"/>
      <c r="AB9" s="43"/>
      <c r="AC9" s="43"/>
      <c r="AD9" s="43"/>
      <c r="AE9" s="43"/>
      <c r="AF9" s="43"/>
      <c r="AG9" s="43"/>
      <c r="AH9" s="43"/>
      <c r="AI9" s="44"/>
    </row>
    <row r="10" spans="2:36" s="1" customFormat="1" ht="27" customHeight="1" x14ac:dyDescent="0.2">
      <c r="B10" s="32"/>
      <c r="C10" s="45"/>
      <c r="D10" s="46"/>
      <c r="E10" s="46"/>
      <c r="F10" s="46"/>
      <c r="G10" s="46"/>
      <c r="H10" s="47"/>
      <c r="I10" s="48"/>
      <c r="J10" s="49"/>
      <c r="K10" s="49"/>
      <c r="L10" s="49"/>
      <c r="M10" s="49"/>
      <c r="N10" s="49"/>
      <c r="O10" s="50"/>
      <c r="P10" s="51" t="s">
        <v>17</v>
      </c>
      <c r="Q10" s="52"/>
      <c r="R10" s="52"/>
      <c r="S10" s="52"/>
      <c r="T10" s="52"/>
      <c r="U10" s="52"/>
      <c r="V10" s="52"/>
      <c r="W10" s="52"/>
      <c r="X10" s="53"/>
      <c r="Y10" s="54"/>
      <c r="Z10" s="21"/>
      <c r="AA10" s="21"/>
      <c r="AB10" s="21"/>
      <c r="AC10" s="21"/>
      <c r="AD10" s="21"/>
      <c r="AE10" s="21"/>
      <c r="AF10" s="21"/>
      <c r="AG10" s="21"/>
      <c r="AH10" s="21"/>
      <c r="AI10" s="55"/>
    </row>
    <row r="11" spans="2:36" s="1" customFormat="1" ht="27" customHeight="1" x14ac:dyDescent="0.2">
      <c r="B11" s="56"/>
      <c r="C11" s="45"/>
      <c r="D11" s="46"/>
      <c r="E11" s="46"/>
      <c r="F11" s="46"/>
      <c r="G11" s="46"/>
      <c r="H11" s="47"/>
      <c r="I11" s="33" t="s">
        <v>18</v>
      </c>
      <c r="J11" s="34"/>
      <c r="K11" s="34"/>
      <c r="L11" s="34"/>
      <c r="M11" s="34"/>
      <c r="N11" s="34"/>
      <c r="O11" s="35"/>
      <c r="P11" s="57" t="s">
        <v>19</v>
      </c>
      <c r="Q11" s="58"/>
      <c r="R11" s="58"/>
      <c r="S11" s="58"/>
      <c r="T11" s="54"/>
      <c r="U11" s="21"/>
      <c r="V11" s="21"/>
      <c r="W11" s="21"/>
      <c r="X11" s="21"/>
      <c r="Y11" s="21"/>
      <c r="Z11" s="21"/>
      <c r="AA11" s="21"/>
      <c r="AB11" s="21"/>
      <c r="AC11" s="21"/>
      <c r="AD11" s="21"/>
      <c r="AE11" s="21"/>
      <c r="AF11" s="21"/>
      <c r="AG11" s="21"/>
      <c r="AH11" s="21"/>
      <c r="AI11" s="55"/>
    </row>
    <row r="12" spans="2:36" s="1" customFormat="1" ht="27" customHeight="1" x14ac:dyDescent="0.2">
      <c r="B12" s="59"/>
      <c r="C12" s="45"/>
      <c r="D12" s="46"/>
      <c r="E12" s="46"/>
      <c r="F12" s="46"/>
      <c r="G12" s="46"/>
      <c r="H12" s="47"/>
      <c r="I12" s="60"/>
      <c r="J12" s="61"/>
      <c r="K12" s="61"/>
      <c r="L12" s="61"/>
      <c r="M12" s="61"/>
      <c r="N12" s="61"/>
      <c r="O12" s="62"/>
      <c r="P12" s="20"/>
      <c r="Q12" s="21"/>
      <c r="R12" s="21"/>
      <c r="S12" s="21"/>
      <c r="T12" s="21"/>
      <c r="U12" s="21"/>
      <c r="V12" s="21"/>
      <c r="W12" s="21"/>
      <c r="X12" s="21"/>
      <c r="Y12" s="21"/>
      <c r="Z12" s="21"/>
      <c r="AA12" s="21"/>
      <c r="AB12" s="21"/>
      <c r="AC12" s="21"/>
      <c r="AD12" s="21"/>
      <c r="AE12" s="21"/>
      <c r="AF12" s="21"/>
      <c r="AG12" s="21"/>
      <c r="AH12" s="21"/>
      <c r="AI12" s="55"/>
    </row>
    <row r="13" spans="2:36" s="1" customFormat="1" ht="27" customHeight="1" x14ac:dyDescent="0.2">
      <c r="B13" s="59"/>
      <c r="C13" s="45"/>
      <c r="D13" s="46"/>
      <c r="E13" s="46"/>
      <c r="F13" s="46"/>
      <c r="G13" s="46"/>
      <c r="H13" s="47"/>
      <c r="I13" s="33" t="s">
        <v>20</v>
      </c>
      <c r="J13" s="63"/>
      <c r="K13" s="63"/>
      <c r="L13" s="63"/>
      <c r="M13" s="63"/>
      <c r="N13" s="63"/>
      <c r="O13" s="64"/>
      <c r="P13" s="65" t="s">
        <v>14</v>
      </c>
      <c r="Q13" s="66"/>
      <c r="R13" s="67" t="s">
        <v>15</v>
      </c>
      <c r="S13" s="68" t="s">
        <v>21</v>
      </c>
      <c r="T13" s="69"/>
      <c r="U13" s="69"/>
      <c r="V13" s="69"/>
      <c r="W13" s="69"/>
      <c r="X13" s="69"/>
      <c r="Y13" s="69"/>
      <c r="Z13" s="69"/>
      <c r="AA13" s="69"/>
      <c r="AB13" s="69"/>
      <c r="AC13" s="69"/>
      <c r="AD13" s="69"/>
      <c r="AE13" s="69"/>
      <c r="AF13" s="69"/>
      <c r="AG13" s="69"/>
      <c r="AH13" s="69"/>
      <c r="AI13" s="70"/>
    </row>
    <row r="14" spans="2:36" s="1" customFormat="1" ht="27" customHeight="1" x14ac:dyDescent="0.2">
      <c r="B14" s="59"/>
      <c r="C14" s="60"/>
      <c r="D14" s="61"/>
      <c r="E14" s="61"/>
      <c r="F14" s="61"/>
      <c r="G14" s="61"/>
      <c r="H14" s="62"/>
      <c r="I14" s="71"/>
      <c r="J14" s="72" t="s">
        <v>22</v>
      </c>
      <c r="K14" s="73"/>
      <c r="L14" s="73"/>
      <c r="M14" s="73"/>
      <c r="N14" s="73"/>
      <c r="O14" s="74"/>
      <c r="P14" s="75"/>
      <c r="Q14" s="76"/>
      <c r="R14" s="76"/>
      <c r="S14" s="76"/>
      <c r="T14" s="76"/>
      <c r="U14" s="76"/>
      <c r="V14" s="76"/>
      <c r="W14" s="76"/>
      <c r="X14" s="76"/>
      <c r="Y14" s="76"/>
      <c r="Z14" s="76"/>
      <c r="AA14" s="76"/>
      <c r="AB14" s="76"/>
      <c r="AC14" s="76"/>
      <c r="AD14" s="76"/>
      <c r="AE14" s="76"/>
      <c r="AF14" s="76"/>
      <c r="AG14" s="76"/>
      <c r="AH14" s="76"/>
      <c r="AI14" s="77"/>
    </row>
    <row r="15" spans="2:36" s="1" customFormat="1" ht="21" customHeight="1" x14ac:dyDescent="0.2">
      <c r="B15" s="59"/>
      <c r="C15" s="78" t="s">
        <v>23</v>
      </c>
      <c r="D15" s="78"/>
      <c r="E15" s="78"/>
      <c r="F15" s="78"/>
      <c r="G15" s="78"/>
      <c r="H15" s="78"/>
      <c r="I15" s="79" t="s">
        <v>24</v>
      </c>
      <c r="J15" s="80"/>
      <c r="K15" s="80"/>
      <c r="L15" s="80"/>
      <c r="M15" s="80"/>
      <c r="N15" s="80"/>
      <c r="O15" s="81"/>
      <c r="P15" s="82"/>
      <c r="Q15" s="83"/>
      <c r="R15" s="83"/>
      <c r="S15" s="83"/>
      <c r="T15" s="83"/>
      <c r="U15" s="83"/>
      <c r="V15" s="83"/>
      <c r="W15" s="83"/>
      <c r="X15" s="83"/>
      <c r="Y15" s="83"/>
      <c r="Z15" s="83"/>
      <c r="AA15" s="83"/>
      <c r="AB15" s="83"/>
      <c r="AC15" s="83"/>
      <c r="AD15" s="83"/>
      <c r="AE15" s="83"/>
      <c r="AF15" s="83"/>
      <c r="AG15" s="83"/>
      <c r="AH15" s="83"/>
      <c r="AI15" s="84"/>
    </row>
    <row r="16" spans="2:36" s="1" customFormat="1" ht="21" customHeight="1" x14ac:dyDescent="0.2">
      <c r="B16" s="59"/>
      <c r="C16" s="78"/>
      <c r="D16" s="78"/>
      <c r="E16" s="78"/>
      <c r="F16" s="78"/>
      <c r="G16" s="78"/>
      <c r="H16" s="78"/>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55"/>
    </row>
    <row r="17" spans="2:35" s="1" customFormat="1" ht="21" customHeight="1" x14ac:dyDescent="0.2">
      <c r="B17" s="59"/>
      <c r="C17" s="85" t="s">
        <v>25</v>
      </c>
      <c r="D17" s="86"/>
      <c r="E17" s="86"/>
      <c r="F17" s="86"/>
      <c r="G17" s="86"/>
      <c r="H17" s="87"/>
      <c r="I17" s="88" t="s">
        <v>26</v>
      </c>
      <c r="J17" s="88"/>
      <c r="K17" s="88"/>
      <c r="L17" s="88"/>
      <c r="M17" s="88"/>
      <c r="N17" s="88"/>
      <c r="O17" s="88"/>
      <c r="P17" s="89"/>
      <c r="Q17" s="90"/>
      <c r="R17" s="90"/>
      <c r="S17" s="90"/>
      <c r="T17" s="90"/>
      <c r="U17" s="90"/>
      <c r="V17" s="90"/>
      <c r="W17" s="90"/>
      <c r="X17" s="90"/>
      <c r="Y17" s="90"/>
      <c r="Z17" s="90"/>
      <c r="AA17" s="90"/>
      <c r="AB17" s="90"/>
      <c r="AC17" s="90"/>
      <c r="AD17" s="90"/>
      <c r="AE17" s="90"/>
      <c r="AF17" s="90"/>
      <c r="AG17" s="90"/>
      <c r="AH17" s="90"/>
      <c r="AI17" s="91"/>
    </row>
    <row r="18" spans="2:35" s="1" customFormat="1" ht="21" customHeight="1" x14ac:dyDescent="0.2">
      <c r="B18" s="59"/>
      <c r="C18" s="92"/>
      <c r="D18" s="93"/>
      <c r="E18" s="93"/>
      <c r="F18" s="93"/>
      <c r="G18" s="93"/>
      <c r="H18" s="94"/>
      <c r="I18" s="88" t="s">
        <v>27</v>
      </c>
      <c r="J18" s="88"/>
      <c r="K18" s="88"/>
      <c r="L18" s="88"/>
      <c r="M18" s="88"/>
      <c r="N18" s="88"/>
      <c r="O18" s="88"/>
      <c r="P18" s="89"/>
      <c r="Q18" s="90"/>
      <c r="R18" s="90"/>
      <c r="S18" s="90"/>
      <c r="T18" s="90"/>
      <c r="U18" s="90"/>
      <c r="V18" s="90"/>
      <c r="W18" s="90"/>
      <c r="X18" s="90"/>
      <c r="Y18" s="90"/>
      <c r="Z18" s="90"/>
      <c r="AA18" s="90"/>
      <c r="AB18" s="90"/>
      <c r="AC18" s="90"/>
      <c r="AD18" s="90"/>
      <c r="AE18" s="90"/>
      <c r="AF18" s="90"/>
      <c r="AG18" s="90"/>
      <c r="AH18" s="90"/>
      <c r="AI18" s="91"/>
    </row>
    <row r="19" spans="2:35" s="1" customFormat="1" ht="21" customHeight="1" x14ac:dyDescent="0.2">
      <c r="B19" s="59"/>
      <c r="C19" s="92"/>
      <c r="D19" s="93"/>
      <c r="E19" s="93"/>
      <c r="F19" s="93"/>
      <c r="G19" s="93"/>
      <c r="H19" s="94"/>
      <c r="I19" s="95" t="s">
        <v>28</v>
      </c>
      <c r="J19" s="96"/>
      <c r="K19" s="96"/>
      <c r="L19" s="96"/>
      <c r="M19" s="96"/>
      <c r="N19" s="96"/>
      <c r="O19" s="96"/>
      <c r="P19" s="96"/>
      <c r="Q19" s="96"/>
      <c r="R19" s="96"/>
      <c r="S19" s="96"/>
      <c r="T19" s="96"/>
      <c r="U19" s="96"/>
      <c r="V19" s="96"/>
      <c r="W19" s="96"/>
      <c r="X19" s="96"/>
      <c r="Y19" s="96"/>
      <c r="Z19" s="96"/>
      <c r="AA19" s="96"/>
      <c r="AB19" s="65" t="s">
        <v>14</v>
      </c>
      <c r="AC19" s="66"/>
      <c r="AD19" s="67" t="s">
        <v>15</v>
      </c>
      <c r="AE19" s="97" t="s">
        <v>29</v>
      </c>
      <c r="AF19" s="98"/>
      <c r="AG19" s="99"/>
      <c r="AH19" s="98"/>
      <c r="AI19" s="100"/>
    </row>
    <row r="20" spans="2:35" s="1" customFormat="1" ht="21" customHeight="1" x14ac:dyDescent="0.2">
      <c r="B20" s="59"/>
      <c r="C20" s="101"/>
      <c r="D20" s="102"/>
      <c r="E20" s="102"/>
      <c r="F20" s="102"/>
      <c r="G20" s="102"/>
      <c r="H20" s="103"/>
      <c r="I20" s="104"/>
      <c r="J20" s="105" t="s">
        <v>30</v>
      </c>
      <c r="K20" s="106"/>
      <c r="L20" s="106"/>
      <c r="M20" s="106"/>
      <c r="N20" s="106"/>
      <c r="O20" s="107"/>
      <c r="P20" s="108"/>
      <c r="Q20" s="14"/>
      <c r="R20" s="14"/>
      <c r="S20" s="14"/>
      <c r="T20" s="14"/>
      <c r="U20" s="14"/>
      <c r="V20" s="14"/>
      <c r="W20" s="14"/>
      <c r="X20" s="14"/>
      <c r="Y20" s="14"/>
      <c r="Z20" s="14"/>
      <c r="AA20" s="14"/>
      <c r="AB20" s="14"/>
      <c r="AC20" s="14"/>
      <c r="AD20" s="14"/>
      <c r="AE20" s="14"/>
      <c r="AF20" s="14"/>
      <c r="AG20" s="14"/>
      <c r="AH20" s="14"/>
      <c r="AI20" s="109"/>
    </row>
    <row r="21" spans="2:35" s="1" customFormat="1" ht="21" customHeight="1" x14ac:dyDescent="0.2">
      <c r="B21" s="110" t="s">
        <v>31</v>
      </c>
      <c r="C21" s="111"/>
      <c r="D21" s="111"/>
      <c r="E21" s="111"/>
      <c r="F21" s="111"/>
      <c r="G21" s="111"/>
      <c r="H21" s="111"/>
      <c r="I21" s="111" t="s">
        <v>32</v>
      </c>
      <c r="J21" s="111"/>
      <c r="K21" s="111"/>
      <c r="L21" s="111"/>
      <c r="M21" s="111"/>
      <c r="N21" s="111"/>
      <c r="O21" s="111"/>
      <c r="P21" s="20"/>
      <c r="Q21" s="21"/>
      <c r="R21" s="21"/>
      <c r="S21" s="21"/>
      <c r="T21" s="21"/>
      <c r="U21" s="21"/>
      <c r="V21" s="21"/>
      <c r="W21" s="21"/>
      <c r="X21" s="21"/>
      <c r="Y21" s="21"/>
      <c r="Z21" s="21"/>
      <c r="AA21" s="21"/>
      <c r="AB21" s="21"/>
      <c r="AC21" s="21"/>
      <c r="AD21" s="21"/>
      <c r="AE21" s="21"/>
      <c r="AF21" s="21"/>
      <c r="AG21" s="21"/>
      <c r="AH21" s="21"/>
      <c r="AI21" s="55"/>
    </row>
    <row r="22" spans="2:35" s="1" customFormat="1" ht="21" customHeight="1" x14ac:dyDescent="0.2">
      <c r="B22" s="59"/>
      <c r="C22" s="111"/>
      <c r="D22" s="111"/>
      <c r="E22" s="111"/>
      <c r="F22" s="111"/>
      <c r="G22" s="111"/>
      <c r="H22" s="111"/>
      <c r="I22" s="111" t="s">
        <v>33</v>
      </c>
      <c r="J22" s="111"/>
      <c r="K22" s="111"/>
      <c r="L22" s="111"/>
      <c r="M22" s="111"/>
      <c r="N22" s="111"/>
      <c r="O22" s="111"/>
      <c r="P22" s="20"/>
      <c r="Q22" s="21"/>
      <c r="R22" s="21"/>
      <c r="S22" s="21"/>
      <c r="T22" s="21"/>
      <c r="U22" s="21"/>
      <c r="V22" s="21"/>
      <c r="W22" s="21"/>
      <c r="X22" s="21"/>
      <c r="Y22" s="21"/>
      <c r="Z22" s="21"/>
      <c r="AA22" s="21"/>
      <c r="AB22" s="21"/>
      <c r="AC22" s="21"/>
      <c r="AD22" s="21"/>
      <c r="AE22" s="21"/>
      <c r="AF22" s="21"/>
      <c r="AG22" s="21"/>
      <c r="AH22" s="21"/>
      <c r="AI22" s="55"/>
    </row>
    <row r="23" spans="2:35" s="1" customFormat="1" ht="21" customHeight="1" thickBot="1" x14ac:dyDescent="0.25">
      <c r="B23" s="112" t="s">
        <v>34</v>
      </c>
      <c r="C23" s="113"/>
      <c r="D23" s="113"/>
      <c r="E23" s="113"/>
      <c r="F23" s="113"/>
      <c r="G23" s="113"/>
      <c r="H23" s="113"/>
      <c r="I23" s="113"/>
      <c r="J23" s="113"/>
      <c r="K23" s="113"/>
      <c r="L23" s="113"/>
      <c r="M23" s="113"/>
      <c r="N23" s="113"/>
      <c r="O23" s="114"/>
      <c r="P23" s="115"/>
      <c r="Q23" s="116"/>
      <c r="R23" s="116"/>
      <c r="S23" s="116"/>
      <c r="T23" s="116"/>
      <c r="U23" s="116"/>
      <c r="V23" s="116"/>
      <c r="W23" s="116"/>
      <c r="X23" s="116"/>
      <c r="Y23" s="116"/>
      <c r="Z23" s="116"/>
      <c r="AA23" s="116"/>
      <c r="AB23" s="116"/>
      <c r="AC23" s="116"/>
      <c r="AD23" s="116"/>
      <c r="AE23" s="116"/>
      <c r="AF23" s="116"/>
      <c r="AG23" s="116"/>
      <c r="AH23" s="116"/>
      <c r="AI23" s="117"/>
    </row>
    <row r="24" spans="2:35" s="1" customFormat="1" ht="18" customHeight="1" thickBot="1" x14ac:dyDescent="0.25">
      <c r="B24" s="118"/>
    </row>
    <row r="25" spans="2:35" s="1" customFormat="1" ht="21" customHeight="1" thickBot="1" x14ac:dyDescent="0.25">
      <c r="B25" s="119" t="s">
        <v>35</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1"/>
    </row>
    <row r="26" spans="2:35" s="1" customFormat="1" ht="27" customHeight="1" x14ac:dyDescent="0.2">
      <c r="B26" s="122" t="s">
        <v>36</v>
      </c>
      <c r="C26" s="123"/>
      <c r="D26" s="123"/>
      <c r="E26" s="123"/>
      <c r="F26" s="123"/>
      <c r="G26" s="123"/>
      <c r="H26" s="123"/>
      <c r="I26" s="123"/>
      <c r="J26" s="123"/>
      <c r="K26" s="123"/>
      <c r="L26" s="123"/>
      <c r="M26" s="123"/>
      <c r="N26" s="123"/>
      <c r="O26" s="123"/>
      <c r="P26" s="123"/>
      <c r="Q26" s="123"/>
      <c r="R26" s="124"/>
      <c r="S26" s="125" t="s">
        <v>37</v>
      </c>
      <c r="T26" s="123"/>
      <c r="U26" s="124"/>
      <c r="V26" s="126" t="s">
        <v>38</v>
      </c>
      <c r="W26" s="127"/>
      <c r="X26" s="127"/>
      <c r="Y26" s="127"/>
      <c r="Z26" s="127"/>
      <c r="AA26" s="127"/>
      <c r="AB26" s="128"/>
      <c r="AC26" s="127" t="s">
        <v>39</v>
      </c>
      <c r="AD26" s="123"/>
      <c r="AE26" s="123"/>
      <c r="AF26" s="123"/>
      <c r="AG26" s="123"/>
      <c r="AH26" s="123"/>
      <c r="AI26" s="129"/>
    </row>
    <row r="27" spans="2:35" s="1" customFormat="1" ht="21" customHeight="1" x14ac:dyDescent="0.2">
      <c r="B27" s="130" t="s">
        <v>40</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2"/>
    </row>
    <row r="28" spans="2:35" s="1" customFormat="1" ht="35.15" customHeight="1" x14ac:dyDescent="0.2">
      <c r="B28" s="133"/>
      <c r="C28" s="134" t="s">
        <v>41</v>
      </c>
      <c r="D28" s="135"/>
      <c r="E28" s="135"/>
      <c r="F28" s="135"/>
      <c r="G28" s="135"/>
      <c r="H28" s="135"/>
      <c r="I28" s="135"/>
      <c r="J28" s="136"/>
      <c r="K28" s="39" t="s">
        <v>14</v>
      </c>
      <c r="L28" s="66"/>
      <c r="M28" s="41" t="s">
        <v>15</v>
      </c>
      <c r="N28" s="137" t="s">
        <v>29</v>
      </c>
      <c r="O28" s="137"/>
      <c r="P28" s="137"/>
      <c r="Q28" s="137"/>
      <c r="R28" s="138"/>
      <c r="S28" s="139"/>
      <c r="T28" s="140"/>
      <c r="U28" s="141"/>
      <c r="V28" s="20"/>
      <c r="W28" s="21"/>
      <c r="X28" s="21"/>
      <c r="Y28" s="21"/>
      <c r="Z28" s="21"/>
      <c r="AA28" s="21"/>
      <c r="AB28" s="22"/>
      <c r="AC28" s="20"/>
      <c r="AD28" s="21"/>
      <c r="AE28" s="21"/>
      <c r="AF28" s="21"/>
      <c r="AG28" s="21"/>
      <c r="AH28" s="21"/>
      <c r="AI28" s="55"/>
    </row>
    <row r="29" spans="2:35" s="1" customFormat="1" ht="35.15" customHeight="1" x14ac:dyDescent="0.2">
      <c r="B29" s="133"/>
      <c r="C29" s="134" t="s">
        <v>42</v>
      </c>
      <c r="D29" s="135"/>
      <c r="E29" s="135"/>
      <c r="F29" s="135"/>
      <c r="G29" s="135"/>
      <c r="H29" s="135"/>
      <c r="I29" s="135"/>
      <c r="J29" s="136"/>
      <c r="K29" s="39" t="s">
        <v>14</v>
      </c>
      <c r="L29" s="66"/>
      <c r="M29" s="41" t="s">
        <v>15</v>
      </c>
      <c r="N29" s="137" t="s">
        <v>29</v>
      </c>
      <c r="O29" s="137"/>
      <c r="P29" s="137"/>
      <c r="Q29" s="137"/>
      <c r="R29" s="138"/>
      <c r="S29" s="139"/>
      <c r="T29" s="140"/>
      <c r="U29" s="141"/>
      <c r="V29" s="20"/>
      <c r="W29" s="21"/>
      <c r="X29" s="21"/>
      <c r="Y29" s="21"/>
      <c r="Z29" s="21"/>
      <c r="AA29" s="21"/>
      <c r="AB29" s="22"/>
      <c r="AC29" s="20"/>
      <c r="AD29" s="21"/>
      <c r="AE29" s="21"/>
      <c r="AF29" s="21"/>
      <c r="AG29" s="21"/>
      <c r="AH29" s="21"/>
      <c r="AI29" s="55"/>
    </row>
    <row r="30" spans="2:35" s="1" customFormat="1" ht="35.15" customHeight="1" x14ac:dyDescent="0.2">
      <c r="B30" s="133"/>
      <c r="C30" s="134" t="s">
        <v>43</v>
      </c>
      <c r="D30" s="135"/>
      <c r="E30" s="135"/>
      <c r="F30" s="135"/>
      <c r="G30" s="135"/>
      <c r="H30" s="135"/>
      <c r="I30" s="135"/>
      <c r="J30" s="136"/>
      <c r="K30" s="39" t="s">
        <v>14</v>
      </c>
      <c r="L30" s="66"/>
      <c r="M30" s="41" t="s">
        <v>15</v>
      </c>
      <c r="N30" s="137" t="s">
        <v>29</v>
      </c>
      <c r="O30" s="137"/>
      <c r="P30" s="137"/>
      <c r="Q30" s="137"/>
      <c r="R30" s="138"/>
      <c r="S30" s="139"/>
      <c r="T30" s="140"/>
      <c r="U30" s="141"/>
      <c r="V30" s="20"/>
      <c r="W30" s="21"/>
      <c r="X30" s="21"/>
      <c r="Y30" s="21"/>
      <c r="Z30" s="21"/>
      <c r="AA30" s="21"/>
      <c r="AB30" s="22"/>
      <c r="AC30" s="20"/>
      <c r="AD30" s="21"/>
      <c r="AE30" s="21"/>
      <c r="AF30" s="21"/>
      <c r="AG30" s="21"/>
      <c r="AH30" s="21"/>
      <c r="AI30" s="55"/>
    </row>
    <row r="31" spans="2:35" s="1" customFormat="1" ht="35.15" customHeight="1" x14ac:dyDescent="0.2">
      <c r="B31" s="133"/>
      <c r="C31" s="134" t="s">
        <v>44</v>
      </c>
      <c r="D31" s="135"/>
      <c r="E31" s="135"/>
      <c r="F31" s="135"/>
      <c r="G31" s="135"/>
      <c r="H31" s="135"/>
      <c r="I31" s="135"/>
      <c r="J31" s="136"/>
      <c r="K31" s="39" t="s">
        <v>14</v>
      </c>
      <c r="L31" s="66"/>
      <c r="M31" s="41" t="s">
        <v>15</v>
      </c>
      <c r="N31" s="137" t="s">
        <v>29</v>
      </c>
      <c r="O31" s="137"/>
      <c r="P31" s="137"/>
      <c r="Q31" s="137"/>
      <c r="R31" s="138"/>
      <c r="S31" s="139"/>
      <c r="T31" s="140"/>
      <c r="U31" s="141"/>
      <c r="V31" s="20"/>
      <c r="W31" s="21"/>
      <c r="X31" s="21"/>
      <c r="Y31" s="21"/>
      <c r="Z31" s="21"/>
      <c r="AA31" s="21"/>
      <c r="AB31" s="22"/>
      <c r="AC31" s="20"/>
      <c r="AD31" s="21"/>
      <c r="AE31" s="21"/>
      <c r="AF31" s="21"/>
      <c r="AG31" s="21"/>
      <c r="AH31" s="21"/>
      <c r="AI31" s="55"/>
    </row>
    <row r="32" spans="2:35" s="1" customFormat="1" ht="35.15" customHeight="1" x14ac:dyDescent="0.2">
      <c r="B32" s="133"/>
      <c r="C32" s="134" t="s">
        <v>45</v>
      </c>
      <c r="D32" s="135"/>
      <c r="E32" s="135"/>
      <c r="F32" s="135"/>
      <c r="G32" s="135"/>
      <c r="H32" s="135"/>
      <c r="I32" s="135"/>
      <c r="J32" s="136"/>
      <c r="K32" s="39" t="s">
        <v>14</v>
      </c>
      <c r="L32" s="66"/>
      <c r="M32" s="41" t="s">
        <v>15</v>
      </c>
      <c r="N32" s="137" t="s">
        <v>29</v>
      </c>
      <c r="O32" s="137"/>
      <c r="P32" s="137"/>
      <c r="Q32" s="137"/>
      <c r="R32" s="138"/>
      <c r="S32" s="139"/>
      <c r="T32" s="140"/>
      <c r="U32" s="141"/>
      <c r="V32" s="20"/>
      <c r="W32" s="21"/>
      <c r="X32" s="21"/>
      <c r="Y32" s="21"/>
      <c r="Z32" s="21"/>
      <c r="AA32" s="21"/>
      <c r="AB32" s="22"/>
      <c r="AC32" s="20"/>
      <c r="AD32" s="21"/>
      <c r="AE32" s="21"/>
      <c r="AF32" s="21"/>
      <c r="AG32" s="21"/>
      <c r="AH32" s="21"/>
      <c r="AI32" s="55"/>
    </row>
    <row r="33" spans="2:35" s="1" customFormat="1" ht="35.15" customHeight="1" x14ac:dyDescent="0.2">
      <c r="B33" s="133"/>
      <c r="C33" s="134" t="s">
        <v>46</v>
      </c>
      <c r="D33" s="135"/>
      <c r="E33" s="135"/>
      <c r="F33" s="135"/>
      <c r="G33" s="135"/>
      <c r="H33" s="135"/>
      <c r="I33" s="135"/>
      <c r="J33" s="136"/>
      <c r="K33" s="39" t="s">
        <v>14</v>
      </c>
      <c r="L33" s="66"/>
      <c r="M33" s="41" t="s">
        <v>15</v>
      </c>
      <c r="N33" s="137" t="s">
        <v>29</v>
      </c>
      <c r="O33" s="137"/>
      <c r="P33" s="137"/>
      <c r="Q33" s="137"/>
      <c r="R33" s="138"/>
      <c r="S33" s="139"/>
      <c r="T33" s="140"/>
      <c r="U33" s="141"/>
      <c r="V33" s="20"/>
      <c r="W33" s="21"/>
      <c r="X33" s="21"/>
      <c r="Y33" s="21"/>
      <c r="Z33" s="21"/>
      <c r="AA33" s="21"/>
      <c r="AB33" s="22"/>
      <c r="AC33" s="20"/>
      <c r="AD33" s="21"/>
      <c r="AE33" s="21"/>
      <c r="AF33" s="21"/>
      <c r="AG33" s="21"/>
      <c r="AH33" s="21"/>
      <c r="AI33" s="55"/>
    </row>
    <row r="34" spans="2:35" s="1" customFormat="1" ht="35.15" customHeight="1" x14ac:dyDescent="0.2">
      <c r="B34" s="133"/>
      <c r="C34" s="134" t="s">
        <v>47</v>
      </c>
      <c r="D34" s="135"/>
      <c r="E34" s="135"/>
      <c r="F34" s="135"/>
      <c r="G34" s="135"/>
      <c r="H34" s="135"/>
      <c r="I34" s="135"/>
      <c r="J34" s="136"/>
      <c r="K34" s="39" t="s">
        <v>14</v>
      </c>
      <c r="L34" s="66"/>
      <c r="M34" s="41" t="s">
        <v>15</v>
      </c>
      <c r="N34" s="137" t="s">
        <v>29</v>
      </c>
      <c r="O34" s="137"/>
      <c r="P34" s="137"/>
      <c r="Q34" s="137"/>
      <c r="R34" s="138"/>
      <c r="S34" s="139"/>
      <c r="T34" s="140"/>
      <c r="U34" s="141"/>
      <c r="V34" s="20"/>
      <c r="W34" s="21"/>
      <c r="X34" s="21"/>
      <c r="Y34" s="21"/>
      <c r="Z34" s="21"/>
      <c r="AA34" s="21"/>
      <c r="AB34" s="22"/>
      <c r="AC34" s="20"/>
      <c r="AD34" s="21"/>
      <c r="AE34" s="21"/>
      <c r="AF34" s="21"/>
      <c r="AG34" s="21"/>
      <c r="AH34" s="21"/>
      <c r="AI34" s="55"/>
    </row>
    <row r="35" spans="2:35" s="1" customFormat="1" ht="35.15" customHeight="1" x14ac:dyDescent="0.2">
      <c r="B35" s="133"/>
      <c r="C35" s="134" t="s">
        <v>48</v>
      </c>
      <c r="D35" s="135"/>
      <c r="E35" s="135"/>
      <c r="F35" s="135"/>
      <c r="G35" s="135"/>
      <c r="H35" s="135"/>
      <c r="I35" s="135"/>
      <c r="J35" s="136"/>
      <c r="K35" s="39" t="s">
        <v>14</v>
      </c>
      <c r="L35" s="66"/>
      <c r="M35" s="41" t="s">
        <v>15</v>
      </c>
      <c r="N35" s="137" t="s">
        <v>29</v>
      </c>
      <c r="O35" s="137"/>
      <c r="P35" s="137"/>
      <c r="Q35" s="137"/>
      <c r="R35" s="138"/>
      <c r="S35" s="139"/>
      <c r="T35" s="140"/>
      <c r="U35" s="141"/>
      <c r="V35" s="20"/>
      <c r="W35" s="21"/>
      <c r="X35" s="21"/>
      <c r="Y35" s="21"/>
      <c r="Z35" s="21"/>
      <c r="AA35" s="21"/>
      <c r="AB35" s="22"/>
      <c r="AC35" s="20"/>
      <c r="AD35" s="21"/>
      <c r="AE35" s="21"/>
      <c r="AF35" s="21"/>
      <c r="AG35" s="21"/>
      <c r="AH35" s="21"/>
      <c r="AI35" s="55"/>
    </row>
    <row r="36" spans="2:35" s="1" customFormat="1" ht="35.15" customHeight="1" x14ac:dyDescent="0.2">
      <c r="B36" s="133"/>
      <c r="C36" s="134" t="s">
        <v>49</v>
      </c>
      <c r="D36" s="135"/>
      <c r="E36" s="135"/>
      <c r="F36" s="135"/>
      <c r="G36" s="135"/>
      <c r="H36" s="135"/>
      <c r="I36" s="135"/>
      <c r="J36" s="136"/>
      <c r="K36" s="39" t="s">
        <v>14</v>
      </c>
      <c r="L36" s="66"/>
      <c r="M36" s="41" t="s">
        <v>15</v>
      </c>
      <c r="N36" s="137" t="s">
        <v>29</v>
      </c>
      <c r="O36" s="137"/>
      <c r="P36" s="137"/>
      <c r="Q36" s="137"/>
      <c r="R36" s="138"/>
      <c r="S36" s="139"/>
      <c r="T36" s="140"/>
      <c r="U36" s="141"/>
      <c r="V36" s="20"/>
      <c r="W36" s="21"/>
      <c r="X36" s="21"/>
      <c r="Y36" s="21"/>
      <c r="Z36" s="21"/>
      <c r="AA36" s="21"/>
      <c r="AB36" s="22"/>
      <c r="AC36" s="20"/>
      <c r="AD36" s="21"/>
      <c r="AE36" s="21"/>
      <c r="AF36" s="21"/>
      <c r="AG36" s="21"/>
      <c r="AH36" s="21"/>
      <c r="AI36" s="55"/>
    </row>
    <row r="37" spans="2:35" s="1" customFormat="1" ht="35.15" customHeight="1" x14ac:dyDescent="0.2">
      <c r="B37" s="133"/>
      <c r="C37" s="134" t="s">
        <v>50</v>
      </c>
      <c r="D37" s="135"/>
      <c r="E37" s="135"/>
      <c r="F37" s="135"/>
      <c r="G37" s="135"/>
      <c r="H37" s="135"/>
      <c r="I37" s="135"/>
      <c r="J37" s="136"/>
      <c r="K37" s="39" t="s">
        <v>14</v>
      </c>
      <c r="L37" s="66"/>
      <c r="M37" s="41" t="s">
        <v>15</v>
      </c>
      <c r="N37" s="137" t="s">
        <v>29</v>
      </c>
      <c r="O37" s="137"/>
      <c r="P37" s="137"/>
      <c r="Q37" s="137"/>
      <c r="R37" s="138"/>
      <c r="S37" s="139"/>
      <c r="T37" s="140"/>
      <c r="U37" s="141"/>
      <c r="V37" s="20"/>
      <c r="W37" s="21"/>
      <c r="X37" s="21"/>
      <c r="Y37" s="21"/>
      <c r="Z37" s="21"/>
      <c r="AA37" s="21"/>
      <c r="AB37" s="22"/>
      <c r="AC37" s="20"/>
      <c r="AD37" s="21"/>
      <c r="AE37" s="21"/>
      <c r="AF37" s="21"/>
      <c r="AG37" s="21"/>
      <c r="AH37" s="21"/>
      <c r="AI37" s="55"/>
    </row>
    <row r="38" spans="2:35" s="1" customFormat="1" ht="35.15" customHeight="1" x14ac:dyDescent="0.2">
      <c r="B38" s="133"/>
      <c r="C38" s="134" t="s">
        <v>51</v>
      </c>
      <c r="D38" s="135"/>
      <c r="E38" s="135"/>
      <c r="F38" s="135"/>
      <c r="G38" s="135"/>
      <c r="H38" s="135"/>
      <c r="I38" s="135"/>
      <c r="J38" s="136"/>
      <c r="K38" s="39" t="s">
        <v>14</v>
      </c>
      <c r="L38" s="66"/>
      <c r="M38" s="41" t="s">
        <v>15</v>
      </c>
      <c r="N38" s="137" t="s">
        <v>29</v>
      </c>
      <c r="O38" s="137"/>
      <c r="P38" s="137"/>
      <c r="Q38" s="137"/>
      <c r="R38" s="138"/>
      <c r="S38" s="139"/>
      <c r="T38" s="140"/>
      <c r="U38" s="141"/>
      <c r="V38" s="20"/>
      <c r="W38" s="21"/>
      <c r="X38" s="21"/>
      <c r="Y38" s="21"/>
      <c r="Z38" s="21"/>
      <c r="AA38" s="21"/>
      <c r="AB38" s="22"/>
      <c r="AC38" s="20"/>
      <c r="AD38" s="21"/>
      <c r="AE38" s="21"/>
      <c r="AF38" s="21"/>
      <c r="AG38" s="21"/>
      <c r="AH38" s="21"/>
      <c r="AI38" s="55"/>
    </row>
    <row r="39" spans="2:35" s="1" customFormat="1" ht="35.15" customHeight="1" thickBot="1" x14ac:dyDescent="0.25">
      <c r="B39" s="142"/>
      <c r="C39" s="143" t="s">
        <v>52</v>
      </c>
      <c r="D39" s="144"/>
      <c r="E39" s="144"/>
      <c r="F39" s="144"/>
      <c r="G39" s="144"/>
      <c r="H39" s="144"/>
      <c r="I39" s="144"/>
      <c r="J39" s="145"/>
      <c r="K39" s="39" t="s">
        <v>14</v>
      </c>
      <c r="L39" s="66"/>
      <c r="M39" s="41" t="s">
        <v>15</v>
      </c>
      <c r="N39" s="146" t="s">
        <v>29</v>
      </c>
      <c r="O39" s="146"/>
      <c r="P39" s="146"/>
      <c r="Q39" s="146"/>
      <c r="R39" s="147"/>
      <c r="S39" s="148"/>
      <c r="T39" s="149"/>
      <c r="U39" s="150"/>
      <c r="V39" s="151"/>
      <c r="W39" s="152"/>
      <c r="X39" s="152"/>
      <c r="Y39" s="152"/>
      <c r="Z39" s="152"/>
      <c r="AA39" s="152"/>
      <c r="AB39" s="153"/>
      <c r="AC39" s="151"/>
      <c r="AD39" s="152"/>
      <c r="AE39" s="152"/>
      <c r="AF39" s="152"/>
      <c r="AG39" s="152"/>
      <c r="AH39" s="152"/>
      <c r="AI39" s="154"/>
    </row>
    <row r="40" spans="2:35" s="1" customFormat="1" ht="21" customHeight="1" x14ac:dyDescent="0.2">
      <c r="B40" s="28" t="s">
        <v>53</v>
      </c>
      <c r="C40" s="30"/>
      <c r="D40" s="30"/>
      <c r="E40" s="30"/>
      <c r="F40" s="30"/>
      <c r="G40" s="30"/>
      <c r="H40" s="30"/>
      <c r="I40" s="30"/>
      <c r="J40" s="30"/>
      <c r="K40" s="30"/>
      <c r="L40" s="155"/>
      <c r="M40" s="30"/>
      <c r="N40" s="30"/>
      <c r="O40" s="30"/>
      <c r="P40" s="30"/>
      <c r="Q40" s="30"/>
      <c r="R40" s="30"/>
      <c r="S40" s="30"/>
      <c r="T40" s="30"/>
      <c r="U40" s="30"/>
      <c r="V40" s="30"/>
      <c r="W40" s="30"/>
      <c r="X40" s="30"/>
      <c r="Y40" s="30"/>
      <c r="Z40" s="30"/>
      <c r="AA40" s="30"/>
      <c r="AB40" s="30"/>
      <c r="AC40" s="30"/>
      <c r="AD40" s="30"/>
      <c r="AE40" s="30"/>
      <c r="AF40" s="30"/>
      <c r="AG40" s="30"/>
      <c r="AH40" s="30"/>
      <c r="AI40" s="156"/>
    </row>
    <row r="41" spans="2:35" s="1" customFormat="1" ht="35.15" customHeight="1" x14ac:dyDescent="0.2">
      <c r="B41" s="133"/>
      <c r="C41" s="157" t="s">
        <v>54</v>
      </c>
      <c r="D41" s="135"/>
      <c r="E41" s="135"/>
      <c r="F41" s="135"/>
      <c r="G41" s="135"/>
      <c r="H41" s="135"/>
      <c r="I41" s="135"/>
      <c r="J41" s="135"/>
      <c r="K41" s="39" t="s">
        <v>14</v>
      </c>
      <c r="L41" s="158"/>
      <c r="M41" s="41" t="s">
        <v>15</v>
      </c>
      <c r="N41" s="137" t="s">
        <v>29</v>
      </c>
      <c r="O41" s="137"/>
      <c r="P41" s="137"/>
      <c r="Q41" s="137"/>
      <c r="R41" s="138"/>
      <c r="S41" s="139"/>
      <c r="T41" s="140"/>
      <c r="U41" s="141"/>
      <c r="V41" s="20"/>
      <c r="W41" s="159"/>
      <c r="X41" s="159"/>
      <c r="Y41" s="159"/>
      <c r="Z41" s="159"/>
      <c r="AA41" s="159"/>
      <c r="AB41" s="160"/>
      <c r="AC41" s="20"/>
      <c r="AD41" s="159"/>
      <c r="AE41" s="159"/>
      <c r="AF41" s="159"/>
      <c r="AG41" s="159"/>
      <c r="AH41" s="159"/>
      <c r="AI41" s="161"/>
    </row>
    <row r="42" spans="2:35" s="1" customFormat="1" ht="35.15" customHeight="1" x14ac:dyDescent="0.2">
      <c r="B42" s="133"/>
      <c r="C42" s="134" t="s">
        <v>55</v>
      </c>
      <c r="D42" s="135"/>
      <c r="E42" s="135"/>
      <c r="F42" s="135"/>
      <c r="G42" s="135"/>
      <c r="H42" s="135"/>
      <c r="I42" s="135"/>
      <c r="J42" s="135"/>
      <c r="K42" s="39" t="s">
        <v>14</v>
      </c>
      <c r="L42" s="158"/>
      <c r="M42" s="41" t="s">
        <v>15</v>
      </c>
      <c r="N42" s="137" t="s">
        <v>29</v>
      </c>
      <c r="O42" s="137"/>
      <c r="P42" s="137"/>
      <c r="Q42" s="137"/>
      <c r="R42" s="138"/>
      <c r="S42" s="139"/>
      <c r="T42" s="140"/>
      <c r="U42" s="141"/>
      <c r="V42" s="20"/>
      <c r="W42" s="159"/>
      <c r="X42" s="159"/>
      <c r="Y42" s="159"/>
      <c r="Z42" s="159"/>
      <c r="AA42" s="159"/>
      <c r="AB42" s="160"/>
      <c r="AC42" s="20"/>
      <c r="AD42" s="159"/>
      <c r="AE42" s="159"/>
      <c r="AF42" s="159"/>
      <c r="AG42" s="159"/>
      <c r="AH42" s="159"/>
      <c r="AI42" s="161"/>
    </row>
    <row r="43" spans="2:35" s="1" customFormat="1" ht="35.15" customHeight="1" x14ac:dyDescent="0.2">
      <c r="B43" s="133"/>
      <c r="C43" s="162" t="s">
        <v>56</v>
      </c>
      <c r="D43" s="63"/>
      <c r="E43" s="63"/>
      <c r="F43" s="63"/>
      <c r="G43" s="63"/>
      <c r="H43" s="63"/>
      <c r="I43" s="63"/>
      <c r="J43" s="64"/>
      <c r="K43" s="39" t="s">
        <v>14</v>
      </c>
      <c r="L43" s="158"/>
      <c r="M43" s="41" t="s">
        <v>15</v>
      </c>
      <c r="N43" s="137" t="s">
        <v>29</v>
      </c>
      <c r="O43" s="137"/>
      <c r="P43" s="137"/>
      <c r="Q43" s="137"/>
      <c r="R43" s="138"/>
      <c r="S43" s="139"/>
      <c r="T43" s="140"/>
      <c r="U43" s="141"/>
      <c r="V43" s="20"/>
      <c r="W43" s="159"/>
      <c r="X43" s="159"/>
      <c r="Y43" s="159"/>
      <c r="Z43" s="159"/>
      <c r="AA43" s="159"/>
      <c r="AB43" s="160"/>
      <c r="AC43" s="20"/>
      <c r="AD43" s="159"/>
      <c r="AE43" s="159"/>
      <c r="AF43" s="159"/>
      <c r="AG43" s="159"/>
      <c r="AH43" s="159"/>
      <c r="AI43" s="161"/>
    </row>
    <row r="44" spans="2:35" s="1" customFormat="1" ht="35.15" customHeight="1" x14ac:dyDescent="0.2">
      <c r="B44" s="133"/>
      <c r="C44" s="134" t="s">
        <v>57</v>
      </c>
      <c r="D44" s="135"/>
      <c r="E44" s="135"/>
      <c r="F44" s="135"/>
      <c r="G44" s="135"/>
      <c r="H44" s="135"/>
      <c r="I44" s="135"/>
      <c r="J44" s="135"/>
      <c r="K44" s="39" t="s">
        <v>14</v>
      </c>
      <c r="L44" s="158"/>
      <c r="M44" s="41" t="s">
        <v>15</v>
      </c>
      <c r="N44" s="137" t="s">
        <v>29</v>
      </c>
      <c r="O44" s="137"/>
      <c r="P44" s="137"/>
      <c r="Q44" s="137"/>
      <c r="R44" s="138"/>
      <c r="S44" s="139"/>
      <c r="T44" s="140"/>
      <c r="U44" s="141"/>
      <c r="V44" s="20"/>
      <c r="W44" s="159"/>
      <c r="X44" s="159"/>
      <c r="Y44" s="159"/>
      <c r="Z44" s="159"/>
      <c r="AA44" s="159"/>
      <c r="AB44" s="160"/>
      <c r="AC44" s="20"/>
      <c r="AD44" s="159"/>
      <c r="AE44" s="159"/>
      <c r="AF44" s="159"/>
      <c r="AG44" s="159"/>
      <c r="AH44" s="159"/>
      <c r="AI44" s="161"/>
    </row>
    <row r="45" spans="2:35" s="1" customFormat="1" ht="35.15" customHeight="1" x14ac:dyDescent="0.2">
      <c r="B45" s="133"/>
      <c r="C45" s="157" t="s">
        <v>58</v>
      </c>
      <c r="D45" s="135"/>
      <c r="E45" s="135"/>
      <c r="F45" s="135"/>
      <c r="G45" s="135"/>
      <c r="H45" s="135"/>
      <c r="I45" s="135"/>
      <c r="J45" s="135"/>
      <c r="K45" s="39" t="s">
        <v>14</v>
      </c>
      <c r="L45" s="158"/>
      <c r="M45" s="41" t="s">
        <v>15</v>
      </c>
      <c r="N45" s="137" t="s">
        <v>29</v>
      </c>
      <c r="O45" s="137"/>
      <c r="P45" s="137"/>
      <c r="Q45" s="137"/>
      <c r="R45" s="138"/>
      <c r="S45" s="139"/>
      <c r="T45" s="140"/>
      <c r="U45" s="141"/>
      <c r="V45" s="20"/>
      <c r="W45" s="159"/>
      <c r="X45" s="159"/>
      <c r="Y45" s="159"/>
      <c r="Z45" s="159"/>
      <c r="AA45" s="159"/>
      <c r="AB45" s="160"/>
      <c r="AC45" s="20"/>
      <c r="AD45" s="159"/>
      <c r="AE45" s="159"/>
      <c r="AF45" s="159"/>
      <c r="AG45" s="159"/>
      <c r="AH45" s="159"/>
      <c r="AI45" s="161"/>
    </row>
    <row r="46" spans="2:35" s="1" customFormat="1" ht="35.15" customHeight="1" x14ac:dyDescent="0.2">
      <c r="B46" s="133"/>
      <c r="C46" s="157" t="s">
        <v>59</v>
      </c>
      <c r="D46" s="163"/>
      <c r="E46" s="163"/>
      <c r="F46" s="163"/>
      <c r="G46" s="163"/>
      <c r="H46" s="163"/>
      <c r="I46" s="163"/>
      <c r="J46" s="164"/>
      <c r="K46" s="39" t="s">
        <v>14</v>
      </c>
      <c r="L46" s="158"/>
      <c r="M46" s="41" t="s">
        <v>15</v>
      </c>
      <c r="N46" s="137" t="s">
        <v>29</v>
      </c>
      <c r="O46" s="137"/>
      <c r="P46" s="137"/>
      <c r="Q46" s="137"/>
      <c r="R46" s="138"/>
      <c r="S46" s="139"/>
      <c r="T46" s="140"/>
      <c r="U46" s="141"/>
      <c r="V46" s="20"/>
      <c r="W46" s="159"/>
      <c r="X46" s="159"/>
      <c r="Y46" s="159"/>
      <c r="Z46" s="159"/>
      <c r="AA46" s="159"/>
      <c r="AB46" s="160"/>
      <c r="AC46" s="20"/>
      <c r="AD46" s="159"/>
      <c r="AE46" s="159"/>
      <c r="AF46" s="159"/>
      <c r="AG46" s="159"/>
      <c r="AH46" s="159"/>
      <c r="AI46" s="161"/>
    </row>
    <row r="47" spans="2:35" s="1" customFormat="1" ht="35.15" customHeight="1" x14ac:dyDescent="0.2">
      <c r="B47" s="133"/>
      <c r="C47" s="157" t="s">
        <v>60</v>
      </c>
      <c r="D47" s="135"/>
      <c r="E47" s="135"/>
      <c r="F47" s="135"/>
      <c r="G47" s="135"/>
      <c r="H47" s="135"/>
      <c r="I47" s="135"/>
      <c r="J47" s="135"/>
      <c r="K47" s="39" t="s">
        <v>14</v>
      </c>
      <c r="L47" s="158"/>
      <c r="M47" s="41" t="s">
        <v>15</v>
      </c>
      <c r="N47" s="137" t="s">
        <v>29</v>
      </c>
      <c r="O47" s="137"/>
      <c r="P47" s="137"/>
      <c r="Q47" s="137"/>
      <c r="R47" s="138"/>
      <c r="S47" s="139"/>
      <c r="T47" s="140"/>
      <c r="U47" s="141"/>
      <c r="V47" s="20"/>
      <c r="W47" s="159"/>
      <c r="X47" s="159"/>
      <c r="Y47" s="159"/>
      <c r="Z47" s="159"/>
      <c r="AA47" s="159"/>
      <c r="AB47" s="160"/>
      <c r="AC47" s="20"/>
      <c r="AD47" s="159"/>
      <c r="AE47" s="159"/>
      <c r="AF47" s="159"/>
      <c r="AG47" s="159"/>
      <c r="AH47" s="159"/>
      <c r="AI47" s="161"/>
    </row>
    <row r="48" spans="2:35" s="1" customFormat="1" ht="35.15" customHeight="1" x14ac:dyDescent="0.2">
      <c r="B48" s="133"/>
      <c r="C48" s="157" t="s">
        <v>61</v>
      </c>
      <c r="D48" s="135"/>
      <c r="E48" s="135"/>
      <c r="F48" s="135"/>
      <c r="G48" s="135"/>
      <c r="H48" s="135"/>
      <c r="I48" s="135"/>
      <c r="J48" s="135"/>
      <c r="K48" s="39" t="s">
        <v>14</v>
      </c>
      <c r="L48" s="158"/>
      <c r="M48" s="41" t="s">
        <v>15</v>
      </c>
      <c r="N48" s="137" t="s">
        <v>29</v>
      </c>
      <c r="O48" s="137"/>
      <c r="P48" s="137"/>
      <c r="Q48" s="137"/>
      <c r="R48" s="138"/>
      <c r="S48" s="139"/>
      <c r="T48" s="140"/>
      <c r="U48" s="141"/>
      <c r="V48" s="20"/>
      <c r="W48" s="159"/>
      <c r="X48" s="159"/>
      <c r="Y48" s="159"/>
      <c r="Z48" s="159"/>
      <c r="AA48" s="159"/>
      <c r="AB48" s="160"/>
      <c r="AC48" s="20"/>
      <c r="AD48" s="159"/>
      <c r="AE48" s="159"/>
      <c r="AF48" s="159"/>
      <c r="AG48" s="159"/>
      <c r="AH48" s="159"/>
      <c r="AI48" s="161"/>
    </row>
    <row r="49" spans="2:35" s="1" customFormat="1" ht="39" customHeight="1" thickBot="1" x14ac:dyDescent="0.25">
      <c r="B49" s="133"/>
      <c r="C49" s="48" t="s">
        <v>62</v>
      </c>
      <c r="D49" s="102"/>
      <c r="E49" s="102"/>
      <c r="F49" s="102"/>
      <c r="G49" s="102"/>
      <c r="H49" s="102"/>
      <c r="I49" s="102"/>
      <c r="J49" s="102"/>
      <c r="K49" s="165" t="s">
        <v>14</v>
      </c>
      <c r="L49" s="166"/>
      <c r="M49" s="167" t="s">
        <v>15</v>
      </c>
      <c r="N49" s="168" t="s">
        <v>29</v>
      </c>
      <c r="O49" s="168"/>
      <c r="P49" s="168"/>
      <c r="Q49" s="168"/>
      <c r="R49" s="169"/>
      <c r="S49" s="170"/>
      <c r="T49" s="171"/>
      <c r="U49" s="172"/>
      <c r="V49" s="173"/>
      <c r="W49" s="174"/>
      <c r="X49" s="174"/>
      <c r="Y49" s="174"/>
      <c r="Z49" s="174"/>
      <c r="AA49" s="174"/>
      <c r="AB49" s="175"/>
      <c r="AC49" s="173"/>
      <c r="AD49" s="174"/>
      <c r="AE49" s="174"/>
      <c r="AF49" s="174"/>
      <c r="AG49" s="174"/>
      <c r="AH49" s="174"/>
      <c r="AI49" s="176"/>
    </row>
    <row r="50" spans="2:35" s="1" customFormat="1" ht="35.15" customHeight="1" thickBot="1" x14ac:dyDescent="0.25">
      <c r="B50" s="119" t="s">
        <v>63</v>
      </c>
      <c r="C50" s="120"/>
      <c r="D50" s="120"/>
      <c r="E50" s="120"/>
      <c r="F50" s="120"/>
      <c r="G50" s="120"/>
      <c r="H50" s="120"/>
      <c r="I50" s="120"/>
      <c r="J50" s="120"/>
      <c r="K50" s="177" t="s">
        <v>14</v>
      </c>
      <c r="L50" s="178"/>
      <c r="M50" s="179" t="s">
        <v>15</v>
      </c>
      <c r="N50" s="180" t="s">
        <v>29</v>
      </c>
      <c r="O50" s="180"/>
      <c r="P50" s="180"/>
      <c r="Q50" s="180"/>
      <c r="R50" s="181"/>
      <c r="S50" s="182"/>
      <c r="T50" s="183"/>
      <c r="U50" s="184"/>
      <c r="V50" s="185"/>
      <c r="W50" s="186"/>
      <c r="X50" s="186"/>
      <c r="Y50" s="186"/>
      <c r="Z50" s="186"/>
      <c r="AA50" s="186"/>
      <c r="AB50" s="187"/>
      <c r="AC50" s="185"/>
      <c r="AD50" s="186"/>
      <c r="AE50" s="186"/>
      <c r="AF50" s="186"/>
      <c r="AG50" s="186"/>
      <c r="AH50" s="186"/>
      <c r="AI50" s="188"/>
    </row>
    <row r="51" spans="2:35" s="1" customFormat="1" ht="21" customHeight="1" x14ac:dyDescent="0.2">
      <c r="B51" s="28" t="s">
        <v>64</v>
      </c>
      <c r="C51" s="30"/>
      <c r="D51" s="30"/>
      <c r="E51" s="30"/>
      <c r="F51" s="30"/>
      <c r="G51" s="30"/>
      <c r="H51" s="30"/>
      <c r="I51" s="30"/>
      <c r="J51" s="30"/>
      <c r="K51" s="30"/>
      <c r="L51" s="155"/>
      <c r="M51" s="30"/>
      <c r="N51" s="30"/>
      <c r="O51" s="30"/>
      <c r="P51" s="30"/>
      <c r="Q51" s="30"/>
      <c r="R51" s="30"/>
      <c r="S51" s="30"/>
      <c r="T51" s="30"/>
      <c r="U51" s="30"/>
      <c r="V51" s="30"/>
      <c r="W51" s="30"/>
      <c r="X51" s="30"/>
      <c r="Y51" s="30"/>
      <c r="Z51" s="30"/>
      <c r="AA51" s="30"/>
      <c r="AB51" s="30"/>
      <c r="AC51" s="30"/>
      <c r="AD51" s="30"/>
      <c r="AE51" s="30"/>
      <c r="AF51" s="30"/>
      <c r="AG51" s="30"/>
      <c r="AH51" s="30"/>
      <c r="AI51" s="31"/>
    </row>
    <row r="52" spans="2:35" s="1" customFormat="1" ht="35.15" customHeight="1" x14ac:dyDescent="0.2">
      <c r="B52" s="133"/>
      <c r="C52" s="134" t="s">
        <v>65</v>
      </c>
      <c r="D52" s="135"/>
      <c r="E52" s="135"/>
      <c r="F52" s="135"/>
      <c r="G52" s="135"/>
      <c r="H52" s="135"/>
      <c r="I52" s="135"/>
      <c r="J52" s="136"/>
      <c r="K52" s="39" t="s">
        <v>14</v>
      </c>
      <c r="L52" s="66"/>
      <c r="M52" s="41" t="s">
        <v>15</v>
      </c>
      <c r="N52" s="137" t="s">
        <v>29</v>
      </c>
      <c r="O52" s="137"/>
      <c r="P52" s="137"/>
      <c r="Q52" s="137"/>
      <c r="R52" s="138"/>
      <c r="S52" s="139"/>
      <c r="T52" s="140"/>
      <c r="U52" s="141"/>
      <c r="V52" s="20"/>
      <c r="W52" s="21"/>
      <c r="X52" s="21"/>
      <c r="Y52" s="21"/>
      <c r="Z52" s="21"/>
      <c r="AA52" s="21"/>
      <c r="AB52" s="22"/>
      <c r="AC52" s="20"/>
      <c r="AD52" s="21"/>
      <c r="AE52" s="21"/>
      <c r="AF52" s="21"/>
      <c r="AG52" s="21"/>
      <c r="AH52" s="21"/>
      <c r="AI52" s="55"/>
    </row>
    <row r="53" spans="2:35" s="1" customFormat="1" ht="35.15" customHeight="1" x14ac:dyDescent="0.2">
      <c r="B53" s="133"/>
      <c r="C53" s="134" t="s">
        <v>66</v>
      </c>
      <c r="D53" s="135"/>
      <c r="E53" s="135"/>
      <c r="F53" s="135"/>
      <c r="G53" s="135"/>
      <c r="H53" s="135"/>
      <c r="I53" s="135"/>
      <c r="J53" s="136"/>
      <c r="K53" s="39" t="s">
        <v>14</v>
      </c>
      <c r="L53" s="66"/>
      <c r="M53" s="41" t="s">
        <v>15</v>
      </c>
      <c r="N53" s="137" t="s">
        <v>29</v>
      </c>
      <c r="O53" s="137"/>
      <c r="P53" s="137"/>
      <c r="Q53" s="137"/>
      <c r="R53" s="138"/>
      <c r="S53" s="139"/>
      <c r="T53" s="140"/>
      <c r="U53" s="141"/>
      <c r="V53" s="20"/>
      <c r="W53" s="21"/>
      <c r="X53" s="21"/>
      <c r="Y53" s="21"/>
      <c r="Z53" s="21"/>
      <c r="AA53" s="21"/>
      <c r="AB53" s="22"/>
      <c r="AC53" s="20"/>
      <c r="AD53" s="21"/>
      <c r="AE53" s="21"/>
      <c r="AF53" s="21"/>
      <c r="AG53" s="21"/>
      <c r="AH53" s="21"/>
      <c r="AI53" s="55"/>
    </row>
    <row r="54" spans="2:35" s="1" customFormat="1" ht="35.15" customHeight="1" x14ac:dyDescent="0.2">
      <c r="B54" s="133"/>
      <c r="C54" s="157" t="s">
        <v>67</v>
      </c>
      <c r="D54" s="163"/>
      <c r="E54" s="163"/>
      <c r="F54" s="163"/>
      <c r="G54" s="163"/>
      <c r="H54" s="163"/>
      <c r="I54" s="163"/>
      <c r="J54" s="164"/>
      <c r="K54" s="39" t="s">
        <v>14</v>
      </c>
      <c r="L54" s="66"/>
      <c r="M54" s="41" t="s">
        <v>15</v>
      </c>
      <c r="N54" s="137" t="s">
        <v>29</v>
      </c>
      <c r="O54" s="137"/>
      <c r="P54" s="137"/>
      <c r="Q54" s="137"/>
      <c r="R54" s="138"/>
      <c r="S54" s="139"/>
      <c r="T54" s="140"/>
      <c r="U54" s="141"/>
      <c r="V54" s="20"/>
      <c r="W54" s="21"/>
      <c r="X54" s="21"/>
      <c r="Y54" s="21"/>
      <c r="Z54" s="21"/>
      <c r="AA54" s="21"/>
      <c r="AB54" s="22"/>
      <c r="AC54" s="20"/>
      <c r="AD54" s="21"/>
      <c r="AE54" s="21"/>
      <c r="AF54" s="21"/>
      <c r="AG54" s="21"/>
      <c r="AH54" s="21"/>
      <c r="AI54" s="55"/>
    </row>
    <row r="55" spans="2:35" s="1" customFormat="1" ht="35.15" customHeight="1" x14ac:dyDescent="0.2">
      <c r="B55" s="133"/>
      <c r="C55" s="157" t="s">
        <v>68</v>
      </c>
      <c r="D55" s="163"/>
      <c r="E55" s="163"/>
      <c r="F55" s="163"/>
      <c r="G55" s="163"/>
      <c r="H55" s="163"/>
      <c r="I55" s="163"/>
      <c r="J55" s="164"/>
      <c r="K55" s="39" t="s">
        <v>14</v>
      </c>
      <c r="L55" s="66"/>
      <c r="M55" s="41" t="s">
        <v>15</v>
      </c>
      <c r="N55" s="137" t="s">
        <v>29</v>
      </c>
      <c r="O55" s="137"/>
      <c r="P55" s="137"/>
      <c r="Q55" s="137"/>
      <c r="R55" s="138"/>
      <c r="S55" s="139"/>
      <c r="T55" s="140"/>
      <c r="U55" s="141"/>
      <c r="V55" s="20"/>
      <c r="W55" s="21"/>
      <c r="X55" s="21"/>
      <c r="Y55" s="21"/>
      <c r="Z55" s="21"/>
      <c r="AA55" s="21"/>
      <c r="AB55" s="22"/>
      <c r="AC55" s="20"/>
      <c r="AD55" s="21"/>
      <c r="AE55" s="21"/>
      <c r="AF55" s="21"/>
      <c r="AG55" s="21"/>
      <c r="AH55" s="21"/>
      <c r="AI55" s="55"/>
    </row>
    <row r="56" spans="2:35" s="1" customFormat="1" ht="35.15" customHeight="1" x14ac:dyDescent="0.2">
      <c r="B56" s="133"/>
      <c r="C56" s="157" t="s">
        <v>69</v>
      </c>
      <c r="D56" s="163"/>
      <c r="E56" s="163"/>
      <c r="F56" s="163"/>
      <c r="G56" s="163"/>
      <c r="H56" s="163"/>
      <c r="I56" s="163"/>
      <c r="J56" s="164"/>
      <c r="K56" s="39" t="s">
        <v>14</v>
      </c>
      <c r="L56" s="66"/>
      <c r="M56" s="41" t="s">
        <v>15</v>
      </c>
      <c r="N56" s="137" t="s">
        <v>29</v>
      </c>
      <c r="O56" s="137"/>
      <c r="P56" s="137"/>
      <c r="Q56" s="137"/>
      <c r="R56" s="138"/>
      <c r="S56" s="139"/>
      <c r="T56" s="140"/>
      <c r="U56" s="141"/>
      <c r="V56" s="20"/>
      <c r="W56" s="21"/>
      <c r="X56" s="21"/>
      <c r="Y56" s="21"/>
      <c r="Z56" s="21"/>
      <c r="AA56" s="21"/>
      <c r="AB56" s="22"/>
      <c r="AC56" s="20"/>
      <c r="AD56" s="21"/>
      <c r="AE56" s="21"/>
      <c r="AF56" s="21"/>
      <c r="AG56" s="21"/>
      <c r="AH56" s="21"/>
      <c r="AI56" s="55"/>
    </row>
    <row r="57" spans="2:35" s="1" customFormat="1" ht="35.15" customHeight="1" x14ac:dyDescent="0.2">
      <c r="B57" s="133"/>
      <c r="C57" s="157" t="s">
        <v>70</v>
      </c>
      <c r="D57" s="163"/>
      <c r="E57" s="163"/>
      <c r="F57" s="163"/>
      <c r="G57" s="163"/>
      <c r="H57" s="163"/>
      <c r="I57" s="163"/>
      <c r="J57" s="164"/>
      <c r="K57" s="39" t="s">
        <v>14</v>
      </c>
      <c r="L57" s="66"/>
      <c r="M57" s="41" t="s">
        <v>15</v>
      </c>
      <c r="N57" s="137" t="s">
        <v>29</v>
      </c>
      <c r="O57" s="137"/>
      <c r="P57" s="137"/>
      <c r="Q57" s="137"/>
      <c r="R57" s="138"/>
      <c r="S57" s="139"/>
      <c r="T57" s="140"/>
      <c r="U57" s="141"/>
      <c r="V57" s="20"/>
      <c r="W57" s="21"/>
      <c r="X57" s="21"/>
      <c r="Y57" s="21"/>
      <c r="Z57" s="21"/>
      <c r="AA57" s="21"/>
      <c r="AB57" s="22"/>
      <c r="AC57" s="20"/>
      <c r="AD57" s="21"/>
      <c r="AE57" s="21"/>
      <c r="AF57" s="21"/>
      <c r="AG57" s="21"/>
      <c r="AH57" s="21"/>
      <c r="AI57" s="55"/>
    </row>
    <row r="58" spans="2:35" s="1" customFormat="1" ht="35.15" customHeight="1" x14ac:dyDescent="0.2">
      <c r="B58" s="133"/>
      <c r="C58" s="157" t="s">
        <v>71</v>
      </c>
      <c r="D58" s="163"/>
      <c r="E58" s="163"/>
      <c r="F58" s="163"/>
      <c r="G58" s="163"/>
      <c r="H58" s="163"/>
      <c r="I58" s="163"/>
      <c r="J58" s="164"/>
      <c r="K58" s="39" t="s">
        <v>14</v>
      </c>
      <c r="L58" s="66"/>
      <c r="M58" s="41" t="s">
        <v>15</v>
      </c>
      <c r="N58" s="137" t="s">
        <v>29</v>
      </c>
      <c r="O58" s="137"/>
      <c r="P58" s="137"/>
      <c r="Q58" s="137"/>
      <c r="R58" s="138"/>
      <c r="S58" s="139"/>
      <c r="T58" s="140"/>
      <c r="U58" s="141"/>
      <c r="V58" s="20"/>
      <c r="W58" s="21"/>
      <c r="X58" s="21"/>
      <c r="Y58" s="21"/>
      <c r="Z58" s="21"/>
      <c r="AA58" s="21"/>
      <c r="AB58" s="22"/>
      <c r="AC58" s="20"/>
      <c r="AD58" s="21"/>
      <c r="AE58" s="21"/>
      <c r="AF58" s="21"/>
      <c r="AG58" s="21"/>
      <c r="AH58" s="21"/>
      <c r="AI58" s="55"/>
    </row>
    <row r="59" spans="2:35" s="1" customFormat="1" ht="35.15" customHeight="1" x14ac:dyDescent="0.2">
      <c r="B59" s="133"/>
      <c r="C59" s="157" t="s">
        <v>72</v>
      </c>
      <c r="D59" s="163"/>
      <c r="E59" s="163"/>
      <c r="F59" s="163"/>
      <c r="G59" s="163"/>
      <c r="H59" s="163"/>
      <c r="I59" s="163"/>
      <c r="J59" s="164"/>
      <c r="K59" s="39" t="s">
        <v>14</v>
      </c>
      <c r="L59" s="66"/>
      <c r="M59" s="41" t="s">
        <v>15</v>
      </c>
      <c r="N59" s="137" t="s">
        <v>29</v>
      </c>
      <c r="O59" s="137"/>
      <c r="P59" s="137"/>
      <c r="Q59" s="137"/>
      <c r="R59" s="138"/>
      <c r="S59" s="139"/>
      <c r="T59" s="140"/>
      <c r="U59" s="141"/>
      <c r="V59" s="20"/>
      <c r="W59" s="21"/>
      <c r="X59" s="21"/>
      <c r="Y59" s="21"/>
      <c r="Z59" s="21"/>
      <c r="AA59" s="21"/>
      <c r="AB59" s="22"/>
      <c r="AC59" s="20"/>
      <c r="AD59" s="21"/>
      <c r="AE59" s="21"/>
      <c r="AF59" s="21"/>
      <c r="AG59" s="21"/>
      <c r="AH59" s="21"/>
      <c r="AI59" s="55"/>
    </row>
    <row r="60" spans="2:35" s="1" customFormat="1" ht="35.15" customHeight="1" x14ac:dyDescent="0.2">
      <c r="B60" s="133"/>
      <c r="C60" s="134" t="s">
        <v>73</v>
      </c>
      <c r="D60" s="135"/>
      <c r="E60" s="135"/>
      <c r="F60" s="135"/>
      <c r="G60" s="135"/>
      <c r="H60" s="135"/>
      <c r="I60" s="135"/>
      <c r="J60" s="136"/>
      <c r="K60" s="39" t="s">
        <v>14</v>
      </c>
      <c r="L60" s="66"/>
      <c r="M60" s="41" t="s">
        <v>15</v>
      </c>
      <c r="N60" s="137" t="s">
        <v>29</v>
      </c>
      <c r="O60" s="137"/>
      <c r="P60" s="137"/>
      <c r="Q60" s="137"/>
      <c r="R60" s="138"/>
      <c r="S60" s="139"/>
      <c r="T60" s="140"/>
      <c r="U60" s="141"/>
      <c r="V60" s="20"/>
      <c r="W60" s="21"/>
      <c r="X60" s="21"/>
      <c r="Y60" s="21"/>
      <c r="Z60" s="21"/>
      <c r="AA60" s="21"/>
      <c r="AB60" s="22"/>
      <c r="AC60" s="20"/>
      <c r="AD60" s="21"/>
      <c r="AE60" s="21"/>
      <c r="AF60" s="21"/>
      <c r="AG60" s="21"/>
      <c r="AH60" s="21"/>
      <c r="AI60" s="55"/>
    </row>
    <row r="61" spans="2:35" s="1" customFormat="1" ht="35.15" customHeight="1" thickBot="1" x14ac:dyDescent="0.25">
      <c r="B61" s="142"/>
      <c r="C61" s="189" t="s">
        <v>74</v>
      </c>
      <c r="D61" s="190"/>
      <c r="E61" s="190"/>
      <c r="F61" s="190"/>
      <c r="G61" s="190"/>
      <c r="H61" s="190"/>
      <c r="I61" s="190"/>
      <c r="J61" s="191"/>
      <c r="K61" s="192" t="s">
        <v>14</v>
      </c>
      <c r="L61" s="193"/>
      <c r="M61" s="194" t="s">
        <v>15</v>
      </c>
      <c r="N61" s="146" t="s">
        <v>29</v>
      </c>
      <c r="O61" s="146"/>
      <c r="P61" s="146"/>
      <c r="Q61" s="146"/>
      <c r="R61" s="147"/>
      <c r="S61" s="148"/>
      <c r="T61" s="149"/>
      <c r="U61" s="150"/>
      <c r="V61" s="151"/>
      <c r="W61" s="152"/>
      <c r="X61" s="152"/>
      <c r="Y61" s="152"/>
      <c r="Z61" s="152"/>
      <c r="AA61" s="152"/>
      <c r="AB61" s="153"/>
      <c r="AC61" s="151"/>
      <c r="AD61" s="152"/>
      <c r="AE61" s="152"/>
      <c r="AF61" s="152"/>
      <c r="AG61" s="152"/>
      <c r="AH61" s="152"/>
      <c r="AI61" s="154"/>
    </row>
    <row r="62" spans="2:35" s="1" customFormat="1" ht="21" customHeight="1" x14ac:dyDescent="0.2">
      <c r="B62" s="28" t="s">
        <v>75</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156"/>
    </row>
    <row r="63" spans="2:35" s="1" customFormat="1" ht="35.15" customHeight="1" x14ac:dyDescent="0.2">
      <c r="B63" s="133"/>
      <c r="C63" s="157" t="s">
        <v>76</v>
      </c>
      <c r="D63" s="163"/>
      <c r="E63" s="163"/>
      <c r="F63" s="163"/>
      <c r="G63" s="163"/>
      <c r="H63" s="163"/>
      <c r="I63" s="163"/>
      <c r="J63" s="164"/>
      <c r="K63" s="39" t="s">
        <v>14</v>
      </c>
      <c r="L63" s="66"/>
      <c r="M63" s="41" t="s">
        <v>15</v>
      </c>
      <c r="N63" s="137" t="s">
        <v>29</v>
      </c>
      <c r="O63" s="137"/>
      <c r="P63" s="137"/>
      <c r="Q63" s="137"/>
      <c r="R63" s="138"/>
      <c r="S63" s="139"/>
      <c r="T63" s="140"/>
      <c r="U63" s="141"/>
      <c r="V63" s="20"/>
      <c r="W63" s="21"/>
      <c r="X63" s="21"/>
      <c r="Y63" s="21"/>
      <c r="Z63" s="21"/>
      <c r="AA63" s="21"/>
      <c r="AB63" s="22"/>
      <c r="AC63" s="20"/>
      <c r="AD63" s="21"/>
      <c r="AE63" s="21"/>
      <c r="AF63" s="21"/>
      <c r="AG63" s="21"/>
      <c r="AH63" s="21"/>
      <c r="AI63" s="55"/>
    </row>
    <row r="64" spans="2:35" s="1" customFormat="1" ht="35.15" customHeight="1" x14ac:dyDescent="0.2">
      <c r="B64" s="133"/>
      <c r="C64" s="157" t="s">
        <v>77</v>
      </c>
      <c r="D64" s="163"/>
      <c r="E64" s="163"/>
      <c r="F64" s="163"/>
      <c r="G64" s="163"/>
      <c r="H64" s="163"/>
      <c r="I64" s="163"/>
      <c r="J64" s="164"/>
      <c r="K64" s="39" t="s">
        <v>14</v>
      </c>
      <c r="L64" s="66"/>
      <c r="M64" s="41" t="s">
        <v>15</v>
      </c>
      <c r="N64" s="137" t="s">
        <v>29</v>
      </c>
      <c r="O64" s="137"/>
      <c r="P64" s="137"/>
      <c r="Q64" s="137"/>
      <c r="R64" s="138"/>
      <c r="S64" s="139"/>
      <c r="T64" s="140"/>
      <c r="U64" s="141"/>
      <c r="V64" s="20"/>
      <c r="W64" s="21"/>
      <c r="X64" s="21"/>
      <c r="Y64" s="21"/>
      <c r="Z64" s="21"/>
      <c r="AA64" s="21"/>
      <c r="AB64" s="22"/>
      <c r="AC64" s="20"/>
      <c r="AD64" s="21"/>
      <c r="AE64" s="21"/>
      <c r="AF64" s="21"/>
      <c r="AG64" s="21"/>
      <c r="AH64" s="21"/>
      <c r="AI64" s="55"/>
    </row>
    <row r="65" spans="1:36" s="1" customFormat="1" ht="35.15" customHeight="1" thickBot="1" x14ac:dyDescent="0.25">
      <c r="B65" s="133"/>
      <c r="C65" s="189" t="s">
        <v>78</v>
      </c>
      <c r="D65" s="190"/>
      <c r="E65" s="190"/>
      <c r="F65" s="190"/>
      <c r="G65" s="190"/>
      <c r="H65" s="190"/>
      <c r="I65" s="190"/>
      <c r="J65" s="191"/>
      <c r="K65" s="65" t="s">
        <v>14</v>
      </c>
      <c r="L65" s="66"/>
      <c r="M65" s="67" t="s">
        <v>15</v>
      </c>
      <c r="N65" s="97" t="s">
        <v>29</v>
      </c>
      <c r="O65" s="97"/>
      <c r="P65" s="97"/>
      <c r="Q65" s="97"/>
      <c r="R65" s="195"/>
      <c r="S65" s="148"/>
      <c r="T65" s="149"/>
      <c r="U65" s="150"/>
      <c r="V65" s="151"/>
      <c r="W65" s="152"/>
      <c r="X65" s="152"/>
      <c r="Y65" s="152"/>
      <c r="Z65" s="152"/>
      <c r="AA65" s="152"/>
      <c r="AB65" s="153"/>
      <c r="AC65" s="151"/>
      <c r="AD65" s="152"/>
      <c r="AE65" s="152"/>
      <c r="AF65" s="152"/>
      <c r="AG65" s="152"/>
      <c r="AH65" s="152"/>
      <c r="AI65" s="154"/>
    </row>
    <row r="66" spans="1:36" s="1" customFormat="1" ht="35.15" customHeight="1" thickBot="1" x14ac:dyDescent="0.25">
      <c r="B66" s="119" t="s">
        <v>79</v>
      </c>
      <c r="C66" s="120"/>
      <c r="D66" s="120"/>
      <c r="E66" s="120"/>
      <c r="F66" s="120"/>
      <c r="G66" s="120"/>
      <c r="H66" s="120"/>
      <c r="I66" s="120"/>
      <c r="J66" s="120"/>
      <c r="K66" s="177" t="s">
        <v>14</v>
      </c>
      <c r="L66" s="178"/>
      <c r="M66" s="179" t="s">
        <v>15</v>
      </c>
      <c r="N66" s="180" t="s">
        <v>29</v>
      </c>
      <c r="O66" s="180"/>
      <c r="P66" s="180"/>
      <c r="Q66" s="180"/>
      <c r="R66" s="181"/>
      <c r="S66" s="182"/>
      <c r="T66" s="183"/>
      <c r="U66" s="184"/>
      <c r="V66" s="185"/>
      <c r="W66" s="186"/>
      <c r="X66" s="186"/>
      <c r="Y66" s="186"/>
      <c r="Z66" s="186"/>
      <c r="AA66" s="186"/>
      <c r="AB66" s="187"/>
      <c r="AC66" s="185"/>
      <c r="AD66" s="186"/>
      <c r="AE66" s="186"/>
      <c r="AF66" s="186"/>
      <c r="AG66" s="186"/>
      <c r="AH66" s="186"/>
      <c r="AI66" s="188"/>
    </row>
    <row r="67" spans="1:36" s="1" customFormat="1" ht="21" customHeight="1" x14ac:dyDescent="0.2">
      <c r="B67" s="28" t="s">
        <v>80</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156"/>
    </row>
    <row r="68" spans="1:36" s="1" customFormat="1" ht="35.15" customHeight="1" x14ac:dyDescent="0.2">
      <c r="B68" s="133"/>
      <c r="C68" s="134" t="s">
        <v>81</v>
      </c>
      <c r="D68" s="135"/>
      <c r="E68" s="135"/>
      <c r="F68" s="135"/>
      <c r="G68" s="135"/>
      <c r="H68" s="135"/>
      <c r="I68" s="135"/>
      <c r="J68" s="136"/>
      <c r="K68" s="39" t="s">
        <v>14</v>
      </c>
      <c r="L68" s="66"/>
      <c r="M68" s="41" t="s">
        <v>15</v>
      </c>
      <c r="N68" s="137" t="s">
        <v>29</v>
      </c>
      <c r="O68" s="137"/>
      <c r="P68" s="137"/>
      <c r="Q68" s="137"/>
      <c r="R68" s="138"/>
      <c r="S68" s="139"/>
      <c r="T68" s="140"/>
      <c r="U68" s="141"/>
      <c r="V68" s="20"/>
      <c r="W68" s="21"/>
      <c r="X68" s="21"/>
      <c r="Y68" s="21"/>
      <c r="Z68" s="21"/>
      <c r="AA68" s="21"/>
      <c r="AB68" s="22"/>
      <c r="AC68" s="20"/>
      <c r="AD68" s="21"/>
      <c r="AE68" s="21"/>
      <c r="AF68" s="21"/>
      <c r="AG68" s="21"/>
      <c r="AH68" s="21"/>
      <c r="AI68" s="55"/>
    </row>
    <row r="69" spans="1:36" s="1" customFormat="1" ht="35.15" customHeight="1" x14ac:dyDescent="0.2">
      <c r="B69" s="133"/>
      <c r="C69" s="134" t="s">
        <v>82</v>
      </c>
      <c r="D69" s="135"/>
      <c r="E69" s="135"/>
      <c r="F69" s="135"/>
      <c r="G69" s="135"/>
      <c r="H69" s="135"/>
      <c r="I69" s="135"/>
      <c r="J69" s="136"/>
      <c r="K69" s="39" t="s">
        <v>14</v>
      </c>
      <c r="L69" s="66"/>
      <c r="M69" s="41" t="s">
        <v>15</v>
      </c>
      <c r="N69" s="137" t="s">
        <v>29</v>
      </c>
      <c r="O69" s="137"/>
      <c r="P69" s="137"/>
      <c r="Q69" s="137"/>
      <c r="R69" s="138"/>
      <c r="S69" s="139"/>
      <c r="T69" s="140"/>
      <c r="U69" s="141"/>
      <c r="V69" s="20"/>
      <c r="W69" s="21"/>
      <c r="X69" s="21"/>
      <c r="Y69" s="21"/>
      <c r="Z69" s="21"/>
      <c r="AA69" s="21"/>
      <c r="AB69" s="22"/>
      <c r="AC69" s="20"/>
      <c r="AD69" s="21"/>
      <c r="AE69" s="21"/>
      <c r="AF69" s="21"/>
      <c r="AG69" s="21"/>
      <c r="AH69" s="21"/>
      <c r="AI69" s="55"/>
    </row>
    <row r="70" spans="1:36" s="1" customFormat="1" ht="35.15" customHeight="1" x14ac:dyDescent="0.2">
      <c r="B70" s="133"/>
      <c r="C70" s="134" t="s">
        <v>83</v>
      </c>
      <c r="D70" s="135"/>
      <c r="E70" s="135"/>
      <c r="F70" s="135"/>
      <c r="G70" s="135"/>
      <c r="H70" s="135"/>
      <c r="I70" s="135"/>
      <c r="J70" s="136"/>
      <c r="K70" s="39" t="s">
        <v>14</v>
      </c>
      <c r="L70" s="66"/>
      <c r="M70" s="41" t="s">
        <v>15</v>
      </c>
      <c r="N70" s="137" t="s">
        <v>29</v>
      </c>
      <c r="O70" s="137"/>
      <c r="P70" s="137"/>
      <c r="Q70" s="137"/>
      <c r="R70" s="138"/>
      <c r="S70" s="139"/>
      <c r="T70" s="140"/>
      <c r="U70" s="141"/>
      <c r="V70" s="20"/>
      <c r="W70" s="21"/>
      <c r="X70" s="21"/>
      <c r="Y70" s="21"/>
      <c r="Z70" s="21"/>
      <c r="AA70" s="21"/>
      <c r="AB70" s="22"/>
      <c r="AC70" s="20"/>
      <c r="AD70" s="21"/>
      <c r="AE70" s="21"/>
      <c r="AF70" s="21"/>
      <c r="AG70" s="21"/>
      <c r="AH70" s="21"/>
      <c r="AI70" s="55"/>
    </row>
    <row r="71" spans="1:36" s="1" customFormat="1" ht="35.15" customHeight="1" thickBot="1" x14ac:dyDescent="0.25">
      <c r="A71" s="196"/>
      <c r="B71" s="142"/>
      <c r="C71" s="143" t="s">
        <v>84</v>
      </c>
      <c r="D71" s="144"/>
      <c r="E71" s="144"/>
      <c r="F71" s="144"/>
      <c r="G71" s="144"/>
      <c r="H71" s="144"/>
      <c r="I71" s="144"/>
      <c r="J71" s="145"/>
      <c r="K71" s="192" t="s">
        <v>14</v>
      </c>
      <c r="L71" s="193"/>
      <c r="M71" s="194" t="s">
        <v>15</v>
      </c>
      <c r="N71" s="146" t="s">
        <v>29</v>
      </c>
      <c r="O71" s="146"/>
      <c r="P71" s="146"/>
      <c r="Q71" s="146"/>
      <c r="R71" s="147"/>
      <c r="S71" s="148"/>
      <c r="T71" s="149"/>
      <c r="U71" s="150"/>
      <c r="V71" s="151"/>
      <c r="W71" s="152"/>
      <c r="X71" s="152"/>
      <c r="Y71" s="152"/>
      <c r="Z71" s="152"/>
      <c r="AA71" s="152"/>
      <c r="AB71" s="153"/>
      <c r="AC71" s="151"/>
      <c r="AD71" s="152"/>
      <c r="AE71" s="152"/>
      <c r="AF71" s="152"/>
      <c r="AG71" s="152"/>
      <c r="AH71" s="152"/>
      <c r="AI71" s="154"/>
    </row>
    <row r="72" spans="1:36" s="1" customFormat="1" ht="18.75" customHeight="1" x14ac:dyDescent="0.2"/>
    <row r="73" spans="1:36" s="1" customFormat="1" ht="21" customHeight="1" thickBot="1" x14ac:dyDescent="0.25">
      <c r="B73" s="26" t="s">
        <v>85</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197"/>
    </row>
    <row r="74" spans="1:36" s="1" customFormat="1" ht="21" customHeight="1" x14ac:dyDescent="0.2">
      <c r="B74" s="28" t="s">
        <v>86</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156"/>
    </row>
    <row r="75" spans="1:36" s="1" customFormat="1" ht="21" customHeight="1" x14ac:dyDescent="0.2">
      <c r="B75" s="133"/>
      <c r="C75" s="85" t="s">
        <v>87</v>
      </c>
      <c r="D75" s="86"/>
      <c r="E75" s="86"/>
      <c r="F75" s="86"/>
      <c r="G75" s="86"/>
      <c r="H75" s="86"/>
      <c r="I75" s="86"/>
      <c r="J75" s="86"/>
      <c r="K75" s="87"/>
      <c r="L75" s="51" t="s">
        <v>88</v>
      </c>
      <c r="M75" s="52"/>
      <c r="N75" s="52"/>
      <c r="O75" s="53"/>
      <c r="P75" s="198"/>
      <c r="Q75" s="199"/>
      <c r="R75" s="199"/>
      <c r="S75" s="199"/>
      <c r="T75" s="199"/>
      <c r="U75" s="199"/>
      <c r="V75" s="199"/>
      <c r="W75" s="199"/>
      <c r="X75" s="199"/>
      <c r="Y75" s="199"/>
      <c r="Z75" s="199"/>
      <c r="AA75" s="199"/>
      <c r="AB75" s="199"/>
      <c r="AC75" s="199"/>
      <c r="AD75" s="199"/>
      <c r="AE75" s="199"/>
      <c r="AF75" s="199"/>
      <c r="AG75" s="199"/>
      <c r="AH75" s="199"/>
      <c r="AI75" s="200"/>
    </row>
    <row r="76" spans="1:36" s="1" customFormat="1" ht="21" customHeight="1" x14ac:dyDescent="0.2">
      <c r="B76" s="133"/>
      <c r="C76" s="101"/>
      <c r="D76" s="102"/>
      <c r="E76" s="102"/>
      <c r="F76" s="102"/>
      <c r="G76" s="102"/>
      <c r="H76" s="102"/>
      <c r="I76" s="102"/>
      <c r="J76" s="102"/>
      <c r="K76" s="103"/>
      <c r="L76" s="201"/>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200"/>
    </row>
    <row r="77" spans="1:36" s="1" customFormat="1" ht="21" customHeight="1" x14ac:dyDescent="0.2">
      <c r="B77" s="133"/>
      <c r="C77" s="85" t="s">
        <v>89</v>
      </c>
      <c r="D77" s="86"/>
      <c r="E77" s="86"/>
      <c r="F77" s="86"/>
      <c r="G77" s="86"/>
      <c r="H77" s="86"/>
      <c r="I77" s="86"/>
      <c r="J77" s="86"/>
      <c r="K77" s="87"/>
      <c r="L77" s="202" t="s">
        <v>24</v>
      </c>
      <c r="M77" s="203"/>
      <c r="N77" s="203"/>
      <c r="O77" s="203"/>
      <c r="P77" s="203"/>
      <c r="Q77" s="203"/>
      <c r="R77" s="204"/>
      <c r="S77" s="205" t="s">
        <v>90</v>
      </c>
      <c r="T77" s="206"/>
      <c r="U77" s="206"/>
      <c r="V77" s="206"/>
      <c r="W77" s="206"/>
      <c r="X77" s="207"/>
      <c r="Y77" s="208"/>
      <c r="Z77" s="208"/>
      <c r="AA77" s="208"/>
      <c r="AB77" s="208"/>
      <c r="AC77" s="208"/>
      <c r="AD77" s="208"/>
      <c r="AE77" s="208"/>
      <c r="AF77" s="208"/>
      <c r="AG77" s="208"/>
      <c r="AH77" s="208"/>
      <c r="AI77" s="209"/>
    </row>
    <row r="78" spans="1:36" s="1" customFormat="1" ht="21" customHeight="1" x14ac:dyDescent="0.2">
      <c r="B78" s="133"/>
      <c r="C78" s="92"/>
      <c r="D78" s="93"/>
      <c r="E78" s="93"/>
      <c r="F78" s="93"/>
      <c r="G78" s="93"/>
      <c r="H78" s="93"/>
      <c r="I78" s="93"/>
      <c r="J78" s="93"/>
      <c r="K78" s="94"/>
      <c r="L78" s="210" t="s">
        <v>91</v>
      </c>
      <c r="M78" s="210"/>
      <c r="N78" s="210"/>
      <c r="O78" s="210"/>
      <c r="P78" s="210"/>
      <c r="Q78" s="210"/>
      <c r="R78" s="210"/>
      <c r="S78" s="211"/>
      <c r="T78" s="211"/>
      <c r="U78" s="211"/>
      <c r="V78" s="211"/>
      <c r="W78" s="211"/>
      <c r="X78" s="211"/>
      <c r="Y78" s="211"/>
      <c r="Z78" s="211"/>
      <c r="AA78" s="211"/>
      <c r="AB78" s="211"/>
      <c r="AC78" s="211"/>
      <c r="AD78" s="211"/>
      <c r="AE78" s="211"/>
      <c r="AF78" s="211"/>
      <c r="AG78" s="211"/>
      <c r="AH78" s="211"/>
      <c r="AI78" s="212"/>
    </row>
    <row r="79" spans="1:36" s="1" customFormat="1" ht="21" customHeight="1" x14ac:dyDescent="0.2">
      <c r="B79" s="133"/>
      <c r="C79" s="101"/>
      <c r="D79" s="102"/>
      <c r="E79" s="102"/>
      <c r="F79" s="102"/>
      <c r="G79" s="102"/>
      <c r="H79" s="102"/>
      <c r="I79" s="102"/>
      <c r="J79" s="102"/>
      <c r="K79" s="103"/>
      <c r="L79" s="210" t="s">
        <v>92</v>
      </c>
      <c r="M79" s="210"/>
      <c r="N79" s="210"/>
      <c r="O79" s="210"/>
      <c r="P79" s="210"/>
      <c r="Q79" s="210"/>
      <c r="R79" s="210"/>
      <c r="S79" s="213"/>
      <c r="T79" s="213"/>
      <c r="U79" s="213"/>
      <c r="V79" s="213"/>
      <c r="W79" s="213"/>
      <c r="X79" s="213"/>
      <c r="Y79" s="213"/>
      <c r="Z79" s="213"/>
      <c r="AA79" s="213"/>
      <c r="AB79" s="213"/>
      <c r="AC79" s="213"/>
      <c r="AD79" s="213"/>
      <c r="AE79" s="213"/>
      <c r="AF79" s="213"/>
      <c r="AG79" s="213"/>
      <c r="AH79" s="213"/>
      <c r="AI79" s="214"/>
    </row>
    <row r="80" spans="1:36" s="1" customFormat="1" ht="21" customHeight="1" x14ac:dyDescent="0.2">
      <c r="B80" s="133"/>
      <c r="C80" s="33" t="s">
        <v>93</v>
      </c>
      <c r="D80" s="34"/>
      <c r="E80" s="34"/>
      <c r="F80" s="34"/>
      <c r="G80" s="34"/>
      <c r="H80" s="34"/>
      <c r="I80" s="34"/>
      <c r="J80" s="34"/>
      <c r="K80" s="35"/>
      <c r="L80" s="105" t="s">
        <v>26</v>
      </c>
      <c r="M80" s="215"/>
      <c r="N80" s="215"/>
      <c r="O80" s="215"/>
      <c r="P80" s="215"/>
      <c r="Q80" s="215"/>
      <c r="R80" s="215"/>
      <c r="S80" s="216"/>
      <c r="T80" s="208"/>
      <c r="U80" s="208"/>
      <c r="V80" s="208"/>
      <c r="W80" s="208"/>
      <c r="X80" s="208"/>
      <c r="Y80" s="208"/>
      <c r="Z80" s="208"/>
      <c r="AA80" s="208"/>
      <c r="AB80" s="208"/>
      <c r="AC80" s="208"/>
      <c r="AD80" s="208"/>
      <c r="AE80" s="208"/>
      <c r="AF80" s="208"/>
      <c r="AG80" s="208"/>
      <c r="AH80" s="208"/>
      <c r="AI80" s="209"/>
    </row>
    <row r="81" spans="2:35" s="1" customFormat="1" ht="21" customHeight="1" x14ac:dyDescent="0.2">
      <c r="B81" s="133"/>
      <c r="C81" s="45"/>
      <c r="D81" s="46"/>
      <c r="E81" s="46"/>
      <c r="F81" s="46"/>
      <c r="G81" s="46"/>
      <c r="H81" s="46"/>
      <c r="I81" s="46"/>
      <c r="J81" s="46"/>
      <c r="K81" s="47"/>
      <c r="L81" s="105" t="s">
        <v>94</v>
      </c>
      <c r="M81" s="215"/>
      <c r="N81" s="215"/>
      <c r="O81" s="215"/>
      <c r="P81" s="215"/>
      <c r="Q81" s="215"/>
      <c r="R81" s="215"/>
      <c r="S81" s="89"/>
      <c r="T81" s="90"/>
      <c r="U81" s="90"/>
      <c r="V81" s="90"/>
      <c r="W81" s="90"/>
      <c r="X81" s="90"/>
      <c r="Y81" s="90"/>
      <c r="Z81" s="90"/>
      <c r="AA81" s="90"/>
      <c r="AB81" s="90"/>
      <c r="AC81" s="90"/>
      <c r="AD81" s="90"/>
      <c r="AE81" s="90"/>
      <c r="AF81" s="90"/>
      <c r="AG81" s="90"/>
      <c r="AH81" s="90"/>
      <c r="AI81" s="91"/>
    </row>
    <row r="82" spans="2:35" s="1" customFormat="1" ht="21" customHeight="1" x14ac:dyDescent="0.2">
      <c r="B82" s="133"/>
      <c r="C82" s="45"/>
      <c r="D82" s="46"/>
      <c r="E82" s="46"/>
      <c r="F82" s="46"/>
      <c r="G82" s="46"/>
      <c r="H82" s="46"/>
      <c r="I82" s="46"/>
      <c r="J82" s="46"/>
      <c r="K82" s="47"/>
      <c r="L82" s="95" t="s">
        <v>28</v>
      </c>
      <c r="M82" s="131"/>
      <c r="N82" s="131"/>
      <c r="O82" s="131"/>
      <c r="P82" s="131"/>
      <c r="Q82" s="131"/>
      <c r="R82" s="131"/>
      <c r="S82" s="131"/>
      <c r="T82" s="131"/>
      <c r="U82" s="131"/>
      <c r="V82" s="131"/>
      <c r="W82" s="131"/>
      <c r="X82" s="131"/>
      <c r="Y82" s="131"/>
      <c r="Z82" s="131"/>
      <c r="AA82" s="131"/>
      <c r="AB82" s="217" t="s">
        <v>14</v>
      </c>
      <c r="AC82" s="66"/>
      <c r="AD82" s="67" t="s">
        <v>15</v>
      </c>
      <c r="AE82" s="97" t="s">
        <v>29</v>
      </c>
      <c r="AF82" s="97"/>
      <c r="AG82" s="97"/>
      <c r="AH82" s="97"/>
      <c r="AI82" s="218"/>
    </row>
    <row r="83" spans="2:35" s="1" customFormat="1" ht="21" customHeight="1" x14ac:dyDescent="0.2">
      <c r="B83" s="133"/>
      <c r="C83" s="60"/>
      <c r="D83" s="61"/>
      <c r="E83" s="61"/>
      <c r="F83" s="61"/>
      <c r="G83" s="61"/>
      <c r="H83" s="61"/>
      <c r="I83" s="61"/>
      <c r="J83" s="61"/>
      <c r="K83" s="62"/>
      <c r="L83" s="219"/>
      <c r="M83" s="105" t="s">
        <v>30</v>
      </c>
      <c r="N83" s="215"/>
      <c r="O83" s="215"/>
      <c r="P83" s="215"/>
      <c r="Q83" s="215"/>
      <c r="R83" s="220"/>
      <c r="S83" s="108"/>
      <c r="T83" s="14"/>
      <c r="U83" s="14"/>
      <c r="V83" s="14"/>
      <c r="W83" s="14"/>
      <c r="X83" s="14"/>
      <c r="Y83" s="14"/>
      <c r="Z83" s="14"/>
      <c r="AA83" s="14"/>
      <c r="AB83" s="14"/>
      <c r="AC83" s="14"/>
      <c r="AD83" s="14"/>
      <c r="AE83" s="14"/>
      <c r="AF83" s="14"/>
      <c r="AG83" s="14"/>
      <c r="AH83" s="14"/>
      <c r="AI83" s="109"/>
    </row>
    <row r="84" spans="2:35" s="1" customFormat="1" ht="21" customHeight="1" x14ac:dyDescent="0.2">
      <c r="B84" s="133"/>
      <c r="C84" s="221" t="s">
        <v>95</v>
      </c>
      <c r="D84" s="222"/>
      <c r="E84" s="222"/>
      <c r="F84" s="222"/>
      <c r="G84" s="222"/>
      <c r="H84" s="222"/>
      <c r="I84" s="222"/>
      <c r="J84" s="222"/>
      <c r="K84" s="223"/>
      <c r="L84" s="224" t="s">
        <v>14</v>
      </c>
      <c r="M84" s="166"/>
      <c r="N84" s="167" t="s">
        <v>15</v>
      </c>
      <c r="O84" s="168" t="s">
        <v>29</v>
      </c>
      <c r="P84" s="168"/>
      <c r="Q84" s="168"/>
      <c r="R84" s="168"/>
      <c r="S84" s="168"/>
      <c r="T84" s="225" t="s">
        <v>96</v>
      </c>
      <c r="U84" s="206"/>
      <c r="V84" s="206"/>
      <c r="W84" s="206"/>
      <c r="X84" s="206"/>
      <c r="Y84" s="226"/>
      <c r="Z84" s="12"/>
      <c r="AA84" s="227"/>
      <c r="AB84" s="227"/>
      <c r="AC84" s="227"/>
      <c r="AD84" s="227"/>
      <c r="AE84" s="227"/>
      <c r="AF84" s="227"/>
      <c r="AG84" s="227"/>
      <c r="AH84" s="228" t="s">
        <v>97</v>
      </c>
      <c r="AI84" s="229"/>
    </row>
    <row r="85" spans="2:35" s="1" customFormat="1" ht="42" customHeight="1" thickBot="1" x14ac:dyDescent="0.25">
      <c r="B85" s="133"/>
      <c r="C85" s="230"/>
      <c r="D85" s="45" t="s">
        <v>98</v>
      </c>
      <c r="E85" s="46"/>
      <c r="F85" s="46"/>
      <c r="G85" s="46"/>
      <c r="H85" s="46"/>
      <c r="I85" s="46"/>
      <c r="J85" s="46"/>
      <c r="K85" s="47"/>
      <c r="L85" s="20"/>
      <c r="M85" s="21"/>
      <c r="N85" s="21"/>
      <c r="O85" s="21"/>
      <c r="P85" s="21"/>
      <c r="Q85" s="21"/>
      <c r="R85" s="21"/>
      <c r="S85" s="21"/>
      <c r="T85" s="21"/>
      <c r="U85" s="21"/>
      <c r="V85" s="21"/>
      <c r="W85" s="21"/>
      <c r="X85" s="21"/>
      <c r="Y85" s="21"/>
      <c r="Z85" s="21"/>
      <c r="AA85" s="21"/>
      <c r="AB85" s="21"/>
      <c r="AC85" s="21"/>
      <c r="AD85" s="21"/>
      <c r="AE85" s="21"/>
      <c r="AF85" s="21"/>
      <c r="AG85" s="21"/>
      <c r="AH85" s="21"/>
      <c r="AI85" s="55"/>
    </row>
    <row r="86" spans="2:35" s="1" customFormat="1" ht="21" customHeight="1" thickBot="1" x14ac:dyDescent="0.25">
      <c r="B86" s="119" t="s">
        <v>99</v>
      </c>
      <c r="C86" s="120"/>
      <c r="D86" s="120"/>
      <c r="E86" s="120"/>
      <c r="F86" s="120"/>
      <c r="G86" s="120"/>
      <c r="H86" s="120"/>
      <c r="I86" s="120"/>
      <c r="J86" s="120"/>
      <c r="K86" s="231"/>
      <c r="L86" s="232"/>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4"/>
    </row>
    <row r="87" spans="2:35" s="1" customFormat="1" ht="21" customHeight="1" x14ac:dyDescent="0.2">
      <c r="B87" s="235" t="s">
        <v>100</v>
      </c>
      <c r="C87" s="236"/>
      <c r="D87" s="236"/>
      <c r="E87" s="236"/>
      <c r="F87" s="236"/>
      <c r="G87" s="236"/>
      <c r="H87" s="236"/>
      <c r="I87" s="236"/>
      <c r="J87" s="236"/>
      <c r="K87" s="237"/>
      <c r="L87" s="238" t="s">
        <v>101</v>
      </c>
      <c r="M87" s="239"/>
      <c r="N87" s="239"/>
      <c r="O87" s="239"/>
      <c r="P87" s="239"/>
      <c r="Q87" s="239"/>
      <c r="R87" s="240"/>
      <c r="S87" s="241"/>
      <c r="T87" s="242"/>
      <c r="U87" s="242"/>
      <c r="V87" s="242"/>
      <c r="W87" s="242"/>
      <c r="X87" s="242"/>
      <c r="Y87" s="242"/>
      <c r="Z87" s="242"/>
      <c r="AA87" s="242"/>
      <c r="AB87" s="242"/>
      <c r="AC87" s="242"/>
      <c r="AD87" s="242"/>
      <c r="AE87" s="242"/>
      <c r="AF87" s="242"/>
      <c r="AG87" s="242"/>
      <c r="AH87" s="242"/>
      <c r="AI87" s="243"/>
    </row>
    <row r="88" spans="2:35" s="1" customFormat="1" ht="21" customHeight="1" thickBot="1" x14ac:dyDescent="0.25">
      <c r="B88" s="244"/>
      <c r="C88" s="245"/>
      <c r="D88" s="245"/>
      <c r="E88" s="245"/>
      <c r="F88" s="245"/>
      <c r="G88" s="245"/>
      <c r="H88" s="245"/>
      <c r="I88" s="245"/>
      <c r="J88" s="245"/>
      <c r="K88" s="246"/>
      <c r="L88" s="247" t="s">
        <v>102</v>
      </c>
      <c r="M88" s="248"/>
      <c r="N88" s="248"/>
      <c r="O88" s="248"/>
      <c r="P88" s="248"/>
      <c r="Q88" s="248"/>
      <c r="R88" s="249"/>
      <c r="S88" s="250"/>
      <c r="T88" s="251"/>
      <c r="U88" s="251"/>
      <c r="V88" s="251"/>
      <c r="W88" s="251"/>
      <c r="X88" s="251"/>
      <c r="Y88" s="251"/>
      <c r="Z88" s="251"/>
      <c r="AA88" s="251"/>
      <c r="AB88" s="251"/>
      <c r="AC88" s="251"/>
      <c r="AD88" s="251"/>
      <c r="AE88" s="251"/>
      <c r="AF88" s="251"/>
      <c r="AG88" s="251"/>
      <c r="AH88" s="251"/>
      <c r="AI88" s="252"/>
    </row>
    <row r="89" spans="2:35" s="1" customFormat="1" ht="27" customHeight="1" x14ac:dyDescent="0.2">
      <c r="B89" s="253" t="s">
        <v>103</v>
      </c>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5"/>
    </row>
    <row r="90" spans="2:35" s="1" customFormat="1" ht="21" customHeight="1" x14ac:dyDescent="0.2">
      <c r="B90" s="133"/>
      <c r="C90" s="105" t="s">
        <v>104</v>
      </c>
      <c r="D90" s="215"/>
      <c r="E90" s="215"/>
      <c r="F90" s="215"/>
      <c r="G90" s="215"/>
      <c r="H90" s="215"/>
      <c r="I90" s="215"/>
      <c r="J90" s="215"/>
      <c r="K90" s="215"/>
      <c r="L90" s="215"/>
      <c r="M90" s="215"/>
      <c r="N90" s="215"/>
      <c r="O90" s="215"/>
      <c r="P90" s="215"/>
      <c r="Q90" s="215"/>
      <c r="R90" s="215"/>
      <c r="S90" s="256"/>
      <c r="T90" s="257"/>
      <c r="U90" s="257"/>
      <c r="V90" s="257"/>
      <c r="W90" s="257"/>
      <c r="X90" s="257"/>
      <c r="Y90" s="257"/>
      <c r="Z90" s="257"/>
      <c r="AA90" s="257"/>
      <c r="AB90" s="257"/>
      <c r="AC90" s="257"/>
      <c r="AD90" s="257"/>
      <c r="AE90" s="257"/>
      <c r="AF90" s="257"/>
      <c r="AG90" s="257"/>
      <c r="AH90" s="257"/>
      <c r="AI90" s="258"/>
    </row>
    <row r="91" spans="2:35" s="1" customFormat="1" ht="21" customHeight="1" x14ac:dyDescent="0.2">
      <c r="B91" s="133"/>
      <c r="C91" s="259" t="s">
        <v>105</v>
      </c>
      <c r="D91" s="260"/>
      <c r="E91" s="260"/>
      <c r="F91" s="260"/>
      <c r="G91" s="260"/>
      <c r="H91" s="261"/>
      <c r="I91" s="215" t="s">
        <v>106</v>
      </c>
      <c r="J91" s="215"/>
      <c r="K91" s="215"/>
      <c r="L91" s="215"/>
      <c r="M91" s="215"/>
      <c r="N91" s="215"/>
      <c r="O91" s="215"/>
      <c r="P91" s="215"/>
      <c r="Q91" s="215"/>
      <c r="R91" s="220"/>
      <c r="S91" s="256"/>
      <c r="T91" s="257"/>
      <c r="U91" s="257"/>
      <c r="V91" s="257"/>
      <c r="W91" s="257"/>
      <c r="X91" s="257"/>
      <c r="Y91" s="257"/>
      <c r="Z91" s="257"/>
      <c r="AA91" s="257"/>
      <c r="AB91" s="257"/>
      <c r="AC91" s="257"/>
      <c r="AD91" s="257"/>
      <c r="AE91" s="257"/>
      <c r="AF91" s="257"/>
      <c r="AG91" s="257"/>
      <c r="AH91" s="257"/>
      <c r="AI91" s="258"/>
    </row>
    <row r="92" spans="2:35" s="1" customFormat="1" ht="21" customHeight="1" x14ac:dyDescent="0.2">
      <c r="B92" s="133"/>
      <c r="C92" s="262"/>
      <c r="D92" s="263"/>
      <c r="E92" s="263"/>
      <c r="F92" s="263"/>
      <c r="G92" s="263"/>
      <c r="H92" s="264"/>
      <c r="I92" s="131" t="s">
        <v>107</v>
      </c>
      <c r="J92" s="131"/>
      <c r="K92" s="131"/>
      <c r="L92" s="131"/>
      <c r="M92" s="131"/>
      <c r="N92" s="131"/>
      <c r="O92" s="131"/>
      <c r="P92" s="131"/>
      <c r="Q92" s="131"/>
      <c r="R92" s="265"/>
      <c r="S92" s="266"/>
      <c r="T92" s="267"/>
      <c r="U92" s="267"/>
      <c r="V92" s="267"/>
      <c r="W92" s="267"/>
      <c r="X92" s="267"/>
      <c r="Y92" s="267"/>
      <c r="Z92" s="267"/>
      <c r="AA92" s="267"/>
      <c r="AB92" s="267"/>
      <c r="AC92" s="267"/>
      <c r="AD92" s="267"/>
      <c r="AE92" s="267"/>
      <c r="AF92" s="267"/>
      <c r="AG92" s="267"/>
      <c r="AH92" s="267"/>
      <c r="AI92" s="268"/>
    </row>
    <row r="93" spans="2:35" s="1" customFormat="1" ht="27" customHeight="1" x14ac:dyDescent="0.2">
      <c r="B93" s="133"/>
      <c r="C93" s="269" t="s">
        <v>108</v>
      </c>
      <c r="D93" s="260"/>
      <c r="E93" s="260"/>
      <c r="F93" s="260"/>
      <c r="G93" s="260"/>
      <c r="H93" s="261"/>
      <c r="I93" s="215" t="s">
        <v>106</v>
      </c>
      <c r="J93" s="215"/>
      <c r="K93" s="215"/>
      <c r="L93" s="215"/>
      <c r="M93" s="215"/>
      <c r="N93" s="215"/>
      <c r="O93" s="215"/>
      <c r="P93" s="215"/>
      <c r="Q93" s="215"/>
      <c r="R93" s="220"/>
      <c r="S93" s="266"/>
      <c r="T93" s="267"/>
      <c r="U93" s="267"/>
      <c r="V93" s="267"/>
      <c r="W93" s="267"/>
      <c r="X93" s="267"/>
      <c r="Y93" s="267"/>
      <c r="Z93" s="267"/>
      <c r="AA93" s="267"/>
      <c r="AB93" s="267"/>
      <c r="AC93" s="267"/>
      <c r="AD93" s="267"/>
      <c r="AE93" s="267"/>
      <c r="AF93" s="267"/>
      <c r="AG93" s="267"/>
      <c r="AH93" s="267"/>
      <c r="AI93" s="268"/>
    </row>
    <row r="94" spans="2:35" s="1" customFormat="1" ht="27" customHeight="1" x14ac:dyDescent="0.2">
      <c r="B94" s="133"/>
      <c r="C94" s="270"/>
      <c r="D94" s="271"/>
      <c r="E94" s="271"/>
      <c r="F94" s="271"/>
      <c r="G94" s="271"/>
      <c r="H94" s="272"/>
      <c r="I94" s="131" t="s">
        <v>107</v>
      </c>
      <c r="J94" s="273"/>
      <c r="K94" s="273"/>
      <c r="L94" s="273"/>
      <c r="M94" s="273"/>
      <c r="N94" s="273"/>
      <c r="O94" s="273"/>
      <c r="P94" s="273"/>
      <c r="Q94" s="273"/>
      <c r="R94" s="274"/>
      <c r="S94" s="275"/>
      <c r="T94" s="276"/>
      <c r="U94" s="276"/>
      <c r="V94" s="276"/>
      <c r="W94" s="276"/>
      <c r="X94" s="276"/>
      <c r="Y94" s="276"/>
      <c r="Z94" s="276"/>
      <c r="AA94" s="276"/>
      <c r="AB94" s="276"/>
      <c r="AC94" s="276"/>
      <c r="AD94" s="276"/>
      <c r="AE94" s="276"/>
      <c r="AF94" s="276"/>
      <c r="AG94" s="276"/>
      <c r="AH94" s="276"/>
      <c r="AI94" s="277"/>
    </row>
    <row r="95" spans="2:35" s="1" customFormat="1" ht="27" customHeight="1" thickBot="1" x14ac:dyDescent="0.25">
      <c r="B95" s="278" t="s">
        <v>109</v>
      </c>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80"/>
    </row>
    <row r="96" spans="2:35" s="1" customFormat="1" ht="21" customHeight="1" thickBot="1" x14ac:dyDescent="0.25">
      <c r="B96" s="119" t="s">
        <v>110</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77" t="s">
        <v>14</v>
      </c>
      <c r="AC96" s="178"/>
      <c r="AD96" s="179" t="s">
        <v>15</v>
      </c>
      <c r="AE96" s="180" t="s">
        <v>29</v>
      </c>
      <c r="AF96" s="180"/>
      <c r="AG96" s="180"/>
      <c r="AH96" s="180"/>
      <c r="AI96" s="281"/>
    </row>
    <row r="97" spans="1:70" s="1" customFormat="1" ht="21" customHeight="1" thickBot="1" x14ac:dyDescent="0.25">
      <c r="B97" s="119" t="s">
        <v>111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77" t="s">
        <v>14</v>
      </c>
      <c r="AC97" s="178"/>
      <c r="AD97" s="179" t="s">
        <v>15</v>
      </c>
      <c r="AE97" s="180" t="s">
        <v>29</v>
      </c>
      <c r="AF97" s="180"/>
      <c r="AG97" s="180"/>
      <c r="AH97" s="180"/>
      <c r="AI97" s="281"/>
    </row>
    <row r="98" spans="1:70" s="1" customFormat="1" ht="21" customHeight="1" x14ac:dyDescent="0.2">
      <c r="B98" s="235" t="s">
        <v>112</v>
      </c>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82"/>
    </row>
    <row r="99" spans="1:70" s="1" customFormat="1" ht="63" customHeight="1" thickBot="1" x14ac:dyDescent="0.25">
      <c r="B99" s="142"/>
      <c r="C99" s="283"/>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5"/>
    </row>
    <row r="100" spans="1:70" s="1" customFormat="1" ht="21" customHeight="1" x14ac:dyDescent="0.2">
      <c r="A100" s="196"/>
      <c r="B100" s="286" t="s">
        <v>113</v>
      </c>
      <c r="C100" s="287"/>
      <c r="D100" s="287"/>
      <c r="E100" s="287"/>
      <c r="F100" s="287"/>
      <c r="G100" s="287"/>
      <c r="H100" s="287"/>
      <c r="I100" s="287"/>
      <c r="J100" s="287"/>
      <c r="K100" s="287"/>
      <c r="L100" s="287"/>
      <c r="M100" s="287"/>
      <c r="N100" s="287"/>
      <c r="O100" s="287"/>
      <c r="P100" s="287"/>
      <c r="Q100" s="287"/>
      <c r="R100" s="287"/>
      <c r="S100" s="288" t="s">
        <v>14</v>
      </c>
      <c r="T100" s="289"/>
      <c r="U100" s="290" t="s">
        <v>15</v>
      </c>
      <c r="V100" s="291" t="s">
        <v>29</v>
      </c>
      <c r="W100" s="291"/>
      <c r="X100" s="291"/>
      <c r="Y100" s="291"/>
      <c r="Z100" s="291"/>
      <c r="AA100" s="290"/>
      <c r="AB100" s="291"/>
      <c r="AC100" s="291"/>
      <c r="AD100" s="291"/>
      <c r="AE100" s="291"/>
      <c r="AF100" s="291"/>
      <c r="AG100" s="291"/>
      <c r="AH100" s="291"/>
      <c r="AI100" s="292"/>
      <c r="AJ100" s="293"/>
    </row>
    <row r="101" spans="1:70" s="306" customFormat="1" ht="22.5" customHeight="1" x14ac:dyDescent="0.2">
      <c r="A101" s="294"/>
      <c r="B101" s="295"/>
      <c r="C101" s="296" t="s">
        <v>114</v>
      </c>
      <c r="D101" s="297"/>
      <c r="E101" s="297"/>
      <c r="F101" s="297"/>
      <c r="G101" s="297"/>
      <c r="H101" s="297"/>
      <c r="I101" s="298"/>
      <c r="J101" s="298"/>
      <c r="K101" s="298"/>
      <c r="L101" s="298"/>
      <c r="M101" s="298"/>
      <c r="N101" s="298"/>
      <c r="O101" s="298"/>
      <c r="P101" s="298"/>
      <c r="Q101" s="298"/>
      <c r="R101" s="298"/>
      <c r="S101" s="299" t="s">
        <v>14</v>
      </c>
      <c r="T101" s="300"/>
      <c r="U101" s="301" t="s">
        <v>15</v>
      </c>
      <c r="V101" s="302" t="s">
        <v>115</v>
      </c>
      <c r="W101" s="303"/>
      <c r="X101" s="301"/>
      <c r="Y101" s="304"/>
      <c r="Z101" s="300"/>
      <c r="AA101" s="301"/>
      <c r="AB101" s="303"/>
      <c r="AC101" s="303"/>
      <c r="AD101" s="301"/>
      <c r="AE101" s="303"/>
      <c r="AF101" s="303"/>
      <c r="AG101" s="303"/>
      <c r="AH101" s="303"/>
      <c r="AI101" s="305"/>
      <c r="AK101" s="1"/>
      <c r="AL101" s="307"/>
      <c r="AM101" s="307"/>
      <c r="AN101" s="307"/>
      <c r="AO101" s="307"/>
      <c r="AP101" s="307"/>
      <c r="AQ101" s="307"/>
      <c r="AR101" s="308"/>
      <c r="AS101" s="308"/>
      <c r="AT101" s="308"/>
      <c r="AU101" s="308"/>
      <c r="AV101" s="308"/>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1"/>
    </row>
    <row r="102" spans="1:70" s="306" customFormat="1" ht="22.5" customHeight="1" thickBot="1" x14ac:dyDescent="0.25">
      <c r="A102" s="294"/>
      <c r="B102" s="310"/>
      <c r="C102" s="311" t="s">
        <v>116</v>
      </c>
      <c r="D102" s="312"/>
      <c r="E102" s="312"/>
      <c r="F102" s="312"/>
      <c r="G102" s="312"/>
      <c r="H102" s="312"/>
      <c r="I102" s="313"/>
      <c r="J102" s="313"/>
      <c r="K102" s="313"/>
      <c r="L102" s="313"/>
      <c r="M102" s="313"/>
      <c r="N102" s="313"/>
      <c r="O102" s="313"/>
      <c r="P102" s="313"/>
      <c r="Q102" s="313"/>
      <c r="R102" s="313"/>
      <c r="S102" s="314" t="s">
        <v>14</v>
      </c>
      <c r="T102" s="315"/>
      <c r="U102" s="316" t="s">
        <v>15</v>
      </c>
      <c r="V102" s="317" t="s">
        <v>117</v>
      </c>
      <c r="W102" s="317"/>
      <c r="X102" s="316"/>
      <c r="Y102" s="318"/>
      <c r="Z102" s="315"/>
      <c r="AA102" s="316"/>
      <c r="AB102" s="317"/>
      <c r="AC102" s="317"/>
      <c r="AD102" s="316"/>
      <c r="AE102" s="317"/>
      <c r="AF102" s="317"/>
      <c r="AG102" s="317"/>
      <c r="AH102" s="317"/>
      <c r="AI102" s="319"/>
      <c r="AK102" s="1"/>
      <c r="AL102" s="307"/>
      <c r="AM102" s="307"/>
      <c r="AN102" s="307"/>
      <c r="AO102" s="307"/>
      <c r="AP102" s="307"/>
      <c r="AQ102" s="307"/>
      <c r="AR102" s="308"/>
      <c r="AS102" s="308"/>
      <c r="AT102" s="308"/>
      <c r="AU102" s="308"/>
      <c r="AV102" s="308"/>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1"/>
    </row>
    <row r="103" spans="1:70" s="1" customFormat="1" ht="21" customHeight="1" thickBot="1" x14ac:dyDescent="0.25">
      <c r="B103" s="320" t="s">
        <v>118</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321" t="s">
        <v>14</v>
      </c>
      <c r="AC103" s="322"/>
      <c r="AD103" s="323" t="s">
        <v>15</v>
      </c>
      <c r="AE103" s="324" t="s">
        <v>29</v>
      </c>
      <c r="AF103" s="324"/>
      <c r="AG103" s="324"/>
      <c r="AH103" s="324"/>
      <c r="AI103" s="325"/>
    </row>
    <row r="104" spans="1:70" s="1" customFormat="1" ht="18.75" customHeight="1" x14ac:dyDescent="0.2"/>
    <row r="105" spans="1:70" s="1" customFormat="1" ht="21" customHeight="1" thickBot="1" x14ac:dyDescent="0.25">
      <c r="B105" s="26" t="s">
        <v>119</v>
      </c>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row>
    <row r="106" spans="1:70" s="1" customFormat="1" ht="21" customHeight="1" x14ac:dyDescent="0.2">
      <c r="B106" s="235" t="s">
        <v>120</v>
      </c>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7"/>
    </row>
    <row r="107" spans="1:70" s="1" customFormat="1" ht="21" customHeight="1" x14ac:dyDescent="0.2">
      <c r="B107" s="32"/>
      <c r="C107" s="19" t="s">
        <v>121</v>
      </c>
      <c r="D107" s="19"/>
      <c r="E107" s="19"/>
      <c r="F107" s="19"/>
      <c r="G107" s="19"/>
      <c r="H107" s="19"/>
      <c r="I107" s="19"/>
      <c r="J107" s="19"/>
      <c r="K107" s="19"/>
      <c r="L107" s="51" t="s">
        <v>122</v>
      </c>
      <c r="M107" s="52"/>
      <c r="N107" s="52"/>
      <c r="O107" s="52"/>
      <c r="P107" s="52"/>
      <c r="Q107" s="52"/>
      <c r="R107" s="52"/>
      <c r="S107" s="328"/>
      <c r="T107" s="51" t="s">
        <v>123</v>
      </c>
      <c r="U107" s="52"/>
      <c r="V107" s="52"/>
      <c r="W107" s="52"/>
      <c r="X107" s="52"/>
      <c r="Y107" s="52"/>
      <c r="Z107" s="52"/>
      <c r="AA107" s="328"/>
      <c r="AB107" s="259" t="s">
        <v>124</v>
      </c>
      <c r="AC107" s="260"/>
      <c r="AD107" s="260"/>
      <c r="AE107" s="261"/>
      <c r="AF107" s="269" t="s">
        <v>125</v>
      </c>
      <c r="AG107" s="260"/>
      <c r="AH107" s="260"/>
      <c r="AI107" s="329"/>
    </row>
    <row r="108" spans="1:70" s="1" customFormat="1" ht="21" customHeight="1" x14ac:dyDescent="0.2">
      <c r="B108" s="32"/>
      <c r="C108" s="19"/>
      <c r="D108" s="19"/>
      <c r="E108" s="19"/>
      <c r="F108" s="19"/>
      <c r="G108" s="19"/>
      <c r="H108" s="19"/>
      <c r="I108" s="19"/>
      <c r="J108" s="19"/>
      <c r="K108" s="19"/>
      <c r="L108" s="51" t="s">
        <v>126</v>
      </c>
      <c r="M108" s="52"/>
      <c r="N108" s="52"/>
      <c r="O108" s="53"/>
      <c r="P108" s="52" t="s">
        <v>127</v>
      </c>
      <c r="Q108" s="52"/>
      <c r="R108" s="52"/>
      <c r="S108" s="328"/>
      <c r="T108" s="51" t="s">
        <v>126</v>
      </c>
      <c r="U108" s="52"/>
      <c r="V108" s="52"/>
      <c r="W108" s="53"/>
      <c r="X108" s="52" t="s">
        <v>127</v>
      </c>
      <c r="Y108" s="52"/>
      <c r="Z108" s="52"/>
      <c r="AA108" s="328"/>
      <c r="AB108" s="262"/>
      <c r="AC108" s="263"/>
      <c r="AD108" s="263"/>
      <c r="AE108" s="264"/>
      <c r="AF108" s="262"/>
      <c r="AG108" s="263"/>
      <c r="AH108" s="263"/>
      <c r="AI108" s="330"/>
    </row>
    <row r="109" spans="1:70" s="1" customFormat="1" ht="21" customHeight="1" x14ac:dyDescent="0.2">
      <c r="B109" s="32"/>
      <c r="C109" s="331" t="s">
        <v>128</v>
      </c>
      <c r="D109" s="331"/>
      <c r="E109" s="331"/>
      <c r="F109" s="331"/>
      <c r="G109" s="331"/>
      <c r="H109" s="331"/>
      <c r="I109" s="331"/>
      <c r="J109" s="331"/>
      <c r="K109" s="331"/>
      <c r="L109" s="332"/>
      <c r="M109" s="333"/>
      <c r="N109" s="333"/>
      <c r="O109" s="334" t="s">
        <v>129</v>
      </c>
      <c r="P109" s="335"/>
      <c r="Q109" s="333"/>
      <c r="R109" s="333"/>
      <c r="S109" s="336" t="s">
        <v>129</v>
      </c>
      <c r="T109" s="337" t="s">
        <v>130</v>
      </c>
      <c r="U109" s="338"/>
      <c r="V109" s="338"/>
      <c r="W109" s="339"/>
      <c r="X109" s="338" t="s">
        <v>130</v>
      </c>
      <c r="Y109" s="338"/>
      <c r="Z109" s="338"/>
      <c r="AA109" s="340"/>
      <c r="AB109" s="341">
        <f>SUM(L109:AA109)</f>
        <v>0</v>
      </c>
      <c r="AC109" s="342"/>
      <c r="AD109" s="342"/>
      <c r="AE109" s="343" t="s">
        <v>129</v>
      </c>
      <c r="AF109" s="332"/>
      <c r="AG109" s="333"/>
      <c r="AH109" s="333"/>
      <c r="AI109" s="344" t="s">
        <v>129</v>
      </c>
    </row>
    <row r="110" spans="1:70" s="1" customFormat="1" ht="21" customHeight="1" x14ac:dyDescent="0.2">
      <c r="B110" s="32"/>
      <c r="C110" s="111" t="s">
        <v>131</v>
      </c>
      <c r="D110" s="111"/>
      <c r="E110" s="111"/>
      <c r="F110" s="111"/>
      <c r="G110" s="111"/>
      <c r="H110" s="111"/>
      <c r="I110" s="111"/>
      <c r="J110" s="111"/>
      <c r="K110" s="111"/>
      <c r="L110" s="345"/>
      <c r="M110" s="346"/>
      <c r="N110" s="346"/>
      <c r="O110" s="347" t="s">
        <v>129</v>
      </c>
      <c r="P110" s="348"/>
      <c r="Q110" s="346"/>
      <c r="R110" s="346"/>
      <c r="S110" s="349" t="s">
        <v>129</v>
      </c>
      <c r="T110" s="345"/>
      <c r="U110" s="346"/>
      <c r="V110" s="346"/>
      <c r="W110" s="347" t="s">
        <v>129</v>
      </c>
      <c r="X110" s="348"/>
      <c r="Y110" s="346"/>
      <c r="Z110" s="346"/>
      <c r="AA110" s="349" t="s">
        <v>129</v>
      </c>
      <c r="AB110" s="108">
        <f>SUM(L110:AA110)</f>
        <v>0</v>
      </c>
      <c r="AC110" s="350"/>
      <c r="AD110" s="350"/>
      <c r="AE110" s="351" t="s">
        <v>129</v>
      </c>
      <c r="AF110" s="345"/>
      <c r="AG110" s="346"/>
      <c r="AH110" s="346"/>
      <c r="AI110" s="352" t="s">
        <v>129</v>
      </c>
    </row>
    <row r="111" spans="1:70" s="1" customFormat="1" ht="21" customHeight="1" x14ac:dyDescent="0.2">
      <c r="B111" s="32"/>
      <c r="C111" s="111" t="s">
        <v>132</v>
      </c>
      <c r="D111" s="111"/>
      <c r="E111" s="111"/>
      <c r="F111" s="111"/>
      <c r="G111" s="111"/>
      <c r="H111" s="111"/>
      <c r="I111" s="111"/>
      <c r="J111" s="111"/>
      <c r="K111" s="111"/>
      <c r="L111" s="345"/>
      <c r="M111" s="346"/>
      <c r="N111" s="346"/>
      <c r="O111" s="347" t="s">
        <v>129</v>
      </c>
      <c r="P111" s="348"/>
      <c r="Q111" s="346"/>
      <c r="R111" s="346"/>
      <c r="S111" s="349" t="s">
        <v>129</v>
      </c>
      <c r="T111" s="345"/>
      <c r="U111" s="346"/>
      <c r="V111" s="346"/>
      <c r="W111" s="347" t="s">
        <v>129</v>
      </c>
      <c r="X111" s="348"/>
      <c r="Y111" s="346"/>
      <c r="Z111" s="346"/>
      <c r="AA111" s="349" t="s">
        <v>129</v>
      </c>
      <c r="AB111" s="108">
        <f>SUM(L111:AA111)</f>
        <v>0</v>
      </c>
      <c r="AC111" s="342"/>
      <c r="AD111" s="342"/>
      <c r="AE111" s="351" t="s">
        <v>129</v>
      </c>
      <c r="AF111" s="345"/>
      <c r="AG111" s="346"/>
      <c r="AH111" s="346"/>
      <c r="AI111" s="352" t="s">
        <v>129</v>
      </c>
    </row>
    <row r="112" spans="1:70" s="1" customFormat="1" ht="21" customHeight="1" x14ac:dyDescent="0.2">
      <c r="B112" s="32"/>
      <c r="C112" s="111" t="s">
        <v>133</v>
      </c>
      <c r="D112" s="353"/>
      <c r="E112" s="353"/>
      <c r="F112" s="353"/>
      <c r="G112" s="353"/>
      <c r="H112" s="353"/>
      <c r="I112" s="353"/>
      <c r="J112" s="353"/>
      <c r="K112" s="353"/>
      <c r="L112" s="345"/>
      <c r="M112" s="346"/>
      <c r="N112" s="346"/>
      <c r="O112" s="347" t="s">
        <v>129</v>
      </c>
      <c r="P112" s="348"/>
      <c r="Q112" s="346"/>
      <c r="R112" s="346"/>
      <c r="S112" s="349" t="s">
        <v>129</v>
      </c>
      <c r="T112" s="345"/>
      <c r="U112" s="346"/>
      <c r="V112" s="346"/>
      <c r="W112" s="347" t="s">
        <v>129</v>
      </c>
      <c r="X112" s="348"/>
      <c r="Y112" s="346"/>
      <c r="Z112" s="346"/>
      <c r="AA112" s="349" t="s">
        <v>129</v>
      </c>
      <c r="AB112" s="108">
        <f>SUM(L112:AA112)</f>
        <v>0</v>
      </c>
      <c r="AC112" s="342"/>
      <c r="AD112" s="342"/>
      <c r="AE112" s="351" t="s">
        <v>129</v>
      </c>
      <c r="AF112" s="345"/>
      <c r="AG112" s="346"/>
      <c r="AH112" s="346"/>
      <c r="AI112" s="352" t="s">
        <v>129</v>
      </c>
    </row>
    <row r="113" spans="2:35" s="1" customFormat="1" ht="21" customHeight="1" x14ac:dyDescent="0.2">
      <c r="B113" s="133"/>
      <c r="C113" s="111" t="s">
        <v>134</v>
      </c>
      <c r="D113" s="111"/>
      <c r="E113" s="111"/>
      <c r="F113" s="111"/>
      <c r="G113" s="111"/>
      <c r="H113" s="111"/>
      <c r="I113" s="111"/>
      <c r="J113" s="111"/>
      <c r="K113" s="111"/>
      <c r="L113" s="345"/>
      <c r="M113" s="346"/>
      <c r="N113" s="346"/>
      <c r="O113" s="347" t="s">
        <v>129</v>
      </c>
      <c r="P113" s="348"/>
      <c r="Q113" s="346"/>
      <c r="R113" s="346"/>
      <c r="S113" s="349" t="s">
        <v>129</v>
      </c>
      <c r="T113" s="345"/>
      <c r="U113" s="346"/>
      <c r="V113" s="346"/>
      <c r="W113" s="347" t="s">
        <v>129</v>
      </c>
      <c r="X113" s="348"/>
      <c r="Y113" s="346"/>
      <c r="Z113" s="346"/>
      <c r="AA113" s="349" t="s">
        <v>129</v>
      </c>
      <c r="AB113" s="354">
        <f>SUM(L113:AA113)</f>
        <v>0</v>
      </c>
      <c r="AC113" s="355"/>
      <c r="AD113" s="355"/>
      <c r="AE113" s="351" t="s">
        <v>129</v>
      </c>
      <c r="AF113" s="345"/>
      <c r="AG113" s="346"/>
      <c r="AH113" s="346"/>
      <c r="AI113" s="352" t="s">
        <v>129</v>
      </c>
    </row>
    <row r="114" spans="2:35" s="1" customFormat="1" ht="21" customHeight="1" x14ac:dyDescent="0.2">
      <c r="B114" s="133"/>
      <c r="C114" s="356" t="s">
        <v>135</v>
      </c>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45"/>
      <c r="AE114" s="348"/>
      <c r="AF114" s="348"/>
      <c r="AG114" s="348"/>
      <c r="AH114" s="358" t="s">
        <v>136</v>
      </c>
      <c r="AI114" s="359"/>
    </row>
    <row r="115" spans="2:35" s="1" customFormat="1" ht="27" customHeight="1" x14ac:dyDescent="0.2">
      <c r="B115" s="133"/>
      <c r="C115" s="157" t="s">
        <v>137</v>
      </c>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360"/>
    </row>
    <row r="116" spans="2:35" s="1" customFormat="1" ht="21" customHeight="1" x14ac:dyDescent="0.2">
      <c r="B116" s="133"/>
      <c r="C116" s="95" t="s">
        <v>138</v>
      </c>
      <c r="D116" s="106"/>
      <c r="E116" s="106"/>
      <c r="F116" s="106"/>
      <c r="G116" s="106"/>
      <c r="H116" s="106"/>
      <c r="I116" s="106"/>
      <c r="J116" s="106"/>
      <c r="K116" s="106"/>
      <c r="L116" s="96"/>
      <c r="M116" s="96"/>
      <c r="N116" s="96"/>
      <c r="O116" s="96"/>
      <c r="P116" s="96"/>
      <c r="Q116" s="96"/>
      <c r="R116" s="361"/>
      <c r="S116" s="96"/>
      <c r="T116" s="96"/>
      <c r="U116" s="96"/>
      <c r="V116" s="96"/>
      <c r="W116" s="96"/>
      <c r="X116" s="96"/>
      <c r="Y116" s="96"/>
      <c r="Z116" s="106"/>
      <c r="AA116" s="106"/>
      <c r="AB116" s="106"/>
      <c r="AC116" s="106"/>
      <c r="AD116" s="106"/>
      <c r="AE116" s="106"/>
      <c r="AF116" s="106"/>
      <c r="AG116" s="106"/>
      <c r="AH116" s="106"/>
      <c r="AI116" s="362"/>
    </row>
    <row r="117" spans="2:35" s="1" customFormat="1" ht="21" customHeight="1" x14ac:dyDescent="0.2">
      <c r="B117" s="133"/>
      <c r="C117" s="363"/>
      <c r="D117" s="259" t="s">
        <v>139</v>
      </c>
      <c r="E117" s="260"/>
      <c r="F117" s="260"/>
      <c r="G117" s="260"/>
      <c r="H117" s="260"/>
      <c r="I117" s="260"/>
      <c r="J117" s="260"/>
      <c r="K117" s="261"/>
      <c r="L117" s="259" t="s">
        <v>122</v>
      </c>
      <c r="M117" s="260"/>
      <c r="N117" s="260"/>
      <c r="O117" s="260"/>
      <c r="P117" s="260"/>
      <c r="Q117" s="260"/>
      <c r="R117" s="260"/>
      <c r="S117" s="260"/>
      <c r="T117" s="260"/>
      <c r="U117" s="260"/>
      <c r="V117" s="260"/>
      <c r="W117" s="261"/>
      <c r="X117" s="260" t="s">
        <v>123</v>
      </c>
      <c r="Y117" s="260"/>
      <c r="Z117" s="260"/>
      <c r="AA117" s="260"/>
      <c r="AB117" s="260"/>
      <c r="AC117" s="260"/>
      <c r="AD117" s="260"/>
      <c r="AE117" s="260"/>
      <c r="AF117" s="260"/>
      <c r="AG117" s="260"/>
      <c r="AH117" s="260"/>
      <c r="AI117" s="329"/>
    </row>
    <row r="118" spans="2:35" s="1" customFormat="1" ht="21" customHeight="1" x14ac:dyDescent="0.2">
      <c r="B118" s="133"/>
      <c r="C118" s="363"/>
      <c r="D118" s="262"/>
      <c r="E118" s="263"/>
      <c r="F118" s="263"/>
      <c r="G118" s="263"/>
      <c r="H118" s="263"/>
      <c r="I118" s="263"/>
      <c r="J118" s="263"/>
      <c r="K118" s="264"/>
      <c r="L118" s="51" t="s">
        <v>140</v>
      </c>
      <c r="M118" s="52"/>
      <c r="N118" s="52"/>
      <c r="O118" s="52"/>
      <c r="P118" s="52"/>
      <c r="Q118" s="53"/>
      <c r="R118" s="52" t="s">
        <v>127</v>
      </c>
      <c r="S118" s="52"/>
      <c r="T118" s="52"/>
      <c r="U118" s="52"/>
      <c r="V118" s="52"/>
      <c r="W118" s="328"/>
      <c r="X118" s="51" t="s">
        <v>140</v>
      </c>
      <c r="Y118" s="52"/>
      <c r="Z118" s="52"/>
      <c r="AA118" s="52"/>
      <c r="AB118" s="52"/>
      <c r="AC118" s="53"/>
      <c r="AD118" s="52" t="s">
        <v>127</v>
      </c>
      <c r="AE118" s="52"/>
      <c r="AF118" s="52"/>
      <c r="AG118" s="52"/>
      <c r="AH118" s="52"/>
      <c r="AI118" s="364"/>
    </row>
    <row r="119" spans="2:35" s="1" customFormat="1" ht="21" customHeight="1" x14ac:dyDescent="0.2">
      <c r="B119" s="133"/>
      <c r="C119" s="363"/>
      <c r="D119" s="356" t="s">
        <v>141</v>
      </c>
      <c r="E119" s="357"/>
      <c r="F119" s="357"/>
      <c r="G119" s="357"/>
      <c r="H119" s="357"/>
      <c r="I119" s="357"/>
      <c r="J119" s="357"/>
      <c r="K119" s="365"/>
      <c r="L119" s="366"/>
      <c r="M119" s="367"/>
      <c r="N119" s="367"/>
      <c r="O119" s="367"/>
      <c r="P119" s="367"/>
      <c r="Q119" s="368" t="s">
        <v>129</v>
      </c>
      <c r="R119" s="367"/>
      <c r="S119" s="367"/>
      <c r="T119" s="367"/>
      <c r="U119" s="367"/>
      <c r="V119" s="367"/>
      <c r="W119" s="169" t="s">
        <v>129</v>
      </c>
      <c r="X119" s="366"/>
      <c r="Y119" s="367"/>
      <c r="Z119" s="367"/>
      <c r="AA119" s="367"/>
      <c r="AB119" s="367"/>
      <c r="AC119" s="368" t="s">
        <v>129</v>
      </c>
      <c r="AD119" s="367"/>
      <c r="AE119" s="367"/>
      <c r="AF119" s="367"/>
      <c r="AG119" s="367"/>
      <c r="AH119" s="367"/>
      <c r="AI119" s="369" t="s">
        <v>129</v>
      </c>
    </row>
    <row r="120" spans="2:35" s="1" customFormat="1" ht="21" customHeight="1" x14ac:dyDescent="0.2">
      <c r="B120" s="133"/>
      <c r="C120" s="363"/>
      <c r="D120" s="356" t="s">
        <v>142</v>
      </c>
      <c r="E120" s="357"/>
      <c r="F120" s="357"/>
      <c r="G120" s="357"/>
      <c r="H120" s="357"/>
      <c r="I120" s="357"/>
      <c r="J120" s="357"/>
      <c r="K120" s="365"/>
      <c r="L120" s="366"/>
      <c r="M120" s="367"/>
      <c r="N120" s="367"/>
      <c r="O120" s="367"/>
      <c r="P120" s="367"/>
      <c r="Q120" s="368" t="s">
        <v>129</v>
      </c>
      <c r="R120" s="367"/>
      <c r="S120" s="367"/>
      <c r="T120" s="367"/>
      <c r="U120" s="367"/>
      <c r="V120" s="367"/>
      <c r="W120" s="169" t="s">
        <v>129</v>
      </c>
      <c r="X120" s="366"/>
      <c r="Y120" s="367"/>
      <c r="Z120" s="367"/>
      <c r="AA120" s="367"/>
      <c r="AB120" s="367"/>
      <c r="AC120" s="368" t="s">
        <v>129</v>
      </c>
      <c r="AD120" s="367"/>
      <c r="AE120" s="367"/>
      <c r="AF120" s="367"/>
      <c r="AG120" s="367"/>
      <c r="AH120" s="367"/>
      <c r="AI120" s="369" t="s">
        <v>129</v>
      </c>
    </row>
    <row r="121" spans="2:35" s="1" customFormat="1" ht="21" customHeight="1" x14ac:dyDescent="0.2">
      <c r="B121" s="133"/>
      <c r="C121" s="363"/>
      <c r="D121" s="356" t="s">
        <v>143</v>
      </c>
      <c r="E121" s="357"/>
      <c r="F121" s="357"/>
      <c r="G121" s="357"/>
      <c r="H121" s="357"/>
      <c r="I121" s="357"/>
      <c r="J121" s="357"/>
      <c r="K121" s="365"/>
      <c r="L121" s="366"/>
      <c r="M121" s="367"/>
      <c r="N121" s="367"/>
      <c r="O121" s="367"/>
      <c r="P121" s="367"/>
      <c r="Q121" s="370" t="s">
        <v>129</v>
      </c>
      <c r="R121" s="367"/>
      <c r="S121" s="367"/>
      <c r="T121" s="367"/>
      <c r="U121" s="367"/>
      <c r="V121" s="367"/>
      <c r="W121" s="138" t="s">
        <v>129</v>
      </c>
      <c r="X121" s="366"/>
      <c r="Y121" s="367"/>
      <c r="Z121" s="367"/>
      <c r="AA121" s="367"/>
      <c r="AB121" s="367"/>
      <c r="AC121" s="370" t="s">
        <v>129</v>
      </c>
      <c r="AD121" s="367"/>
      <c r="AE121" s="367"/>
      <c r="AF121" s="367"/>
      <c r="AG121" s="367"/>
      <c r="AH121" s="367"/>
      <c r="AI121" s="371" t="s">
        <v>129</v>
      </c>
    </row>
    <row r="122" spans="2:35" s="1" customFormat="1" ht="21" customHeight="1" x14ac:dyDescent="0.2">
      <c r="B122" s="133"/>
      <c r="C122" s="372"/>
      <c r="D122" s="105" t="s">
        <v>144</v>
      </c>
      <c r="E122" s="215"/>
      <c r="F122" s="215"/>
      <c r="G122" s="215"/>
      <c r="H122" s="357"/>
      <c r="I122" s="357"/>
      <c r="J122" s="357"/>
      <c r="K122" s="365"/>
      <c r="L122" s="366"/>
      <c r="M122" s="367"/>
      <c r="N122" s="367"/>
      <c r="O122" s="367"/>
      <c r="P122" s="367"/>
      <c r="Q122" s="370" t="s">
        <v>129</v>
      </c>
      <c r="R122" s="367"/>
      <c r="S122" s="367"/>
      <c r="T122" s="367"/>
      <c r="U122" s="367"/>
      <c r="V122" s="367"/>
      <c r="W122" s="138" t="s">
        <v>129</v>
      </c>
      <c r="X122" s="366"/>
      <c r="Y122" s="367"/>
      <c r="Z122" s="367"/>
      <c r="AA122" s="367"/>
      <c r="AB122" s="367"/>
      <c r="AC122" s="370" t="s">
        <v>129</v>
      </c>
      <c r="AD122" s="367"/>
      <c r="AE122" s="367"/>
      <c r="AF122" s="367"/>
      <c r="AG122" s="367"/>
      <c r="AH122" s="367"/>
      <c r="AI122" s="371" t="s">
        <v>129</v>
      </c>
    </row>
    <row r="123" spans="2:35" s="1" customFormat="1" ht="21" customHeight="1" x14ac:dyDescent="0.2">
      <c r="B123" s="133"/>
      <c r="C123" s="373" t="s">
        <v>145</v>
      </c>
      <c r="D123" s="373"/>
      <c r="E123" s="373"/>
      <c r="F123" s="373"/>
      <c r="G123" s="373"/>
      <c r="H123" s="373"/>
      <c r="I123" s="373"/>
      <c r="J123" s="373"/>
      <c r="K123" s="373"/>
      <c r="L123" s="95" t="s">
        <v>146</v>
      </c>
      <c r="M123" s="220"/>
      <c r="N123" s="43"/>
      <c r="O123" s="43"/>
      <c r="P123" s="43"/>
      <c r="Q123" s="43"/>
      <c r="R123" s="43"/>
      <c r="S123" s="374" t="s">
        <v>129</v>
      </c>
      <c r="T123" s="375"/>
      <c r="U123" s="215" t="s">
        <v>147</v>
      </c>
      <c r="V123" s="131"/>
      <c r="W123" s="131"/>
      <c r="X123" s="131"/>
      <c r="Y123" s="131"/>
      <c r="Z123" s="131"/>
      <c r="AA123" s="131"/>
      <c r="AB123" s="131"/>
      <c r="AC123" s="376"/>
      <c r="AD123" s="43"/>
      <c r="AE123" s="43"/>
      <c r="AF123" s="43"/>
      <c r="AG123" s="43"/>
      <c r="AH123" s="374" t="s">
        <v>148</v>
      </c>
      <c r="AI123" s="377"/>
    </row>
    <row r="124" spans="2:35" s="1" customFormat="1" ht="21" customHeight="1" x14ac:dyDescent="0.2">
      <c r="B124" s="32"/>
      <c r="C124" s="373"/>
      <c r="D124" s="373"/>
      <c r="E124" s="373"/>
      <c r="F124" s="373"/>
      <c r="G124" s="373"/>
      <c r="H124" s="373"/>
      <c r="I124" s="373"/>
      <c r="J124" s="373"/>
      <c r="K124" s="373"/>
      <c r="L124" s="105" t="s">
        <v>149</v>
      </c>
      <c r="M124" s="220"/>
      <c r="N124" s="43"/>
      <c r="O124" s="43"/>
      <c r="P124" s="43"/>
      <c r="Q124" s="43"/>
      <c r="R124" s="43"/>
      <c r="S124" s="374" t="s">
        <v>129</v>
      </c>
      <c r="T124" s="375"/>
      <c r="U124" s="215" t="s">
        <v>147</v>
      </c>
      <c r="V124" s="215"/>
      <c r="W124" s="215"/>
      <c r="X124" s="215"/>
      <c r="Y124" s="215"/>
      <c r="Z124" s="215"/>
      <c r="AA124" s="215"/>
      <c r="AB124" s="215"/>
      <c r="AC124" s="376"/>
      <c r="AD124" s="43"/>
      <c r="AE124" s="43"/>
      <c r="AF124" s="43"/>
      <c r="AG124" s="43"/>
      <c r="AH124" s="374" t="s">
        <v>148</v>
      </c>
      <c r="AI124" s="377"/>
    </row>
    <row r="125" spans="2:35" s="1" customFormat="1" ht="21" customHeight="1" x14ac:dyDescent="0.2">
      <c r="B125" s="133"/>
      <c r="C125" s="378" t="s">
        <v>150</v>
      </c>
      <c r="D125" s="273"/>
      <c r="E125" s="273"/>
      <c r="F125" s="273"/>
      <c r="G125" s="273"/>
      <c r="H125" s="273"/>
      <c r="I125" s="273"/>
      <c r="J125" s="273"/>
      <c r="K125" s="379"/>
      <c r="L125" s="273"/>
      <c r="M125" s="273"/>
      <c r="N125" s="273"/>
      <c r="O125" s="273"/>
      <c r="P125" s="273"/>
      <c r="Q125" s="273"/>
      <c r="R125" s="273"/>
      <c r="S125" s="273"/>
      <c r="T125" s="273"/>
      <c r="U125" s="379"/>
      <c r="V125" s="379"/>
      <c r="W125" s="273"/>
      <c r="X125" s="273"/>
      <c r="Y125" s="273"/>
      <c r="Z125" s="273"/>
      <c r="AA125" s="273"/>
      <c r="AB125" s="224" t="s">
        <v>14</v>
      </c>
      <c r="AC125" s="166"/>
      <c r="AD125" s="167" t="s">
        <v>15</v>
      </c>
      <c r="AE125" s="168" t="s">
        <v>29</v>
      </c>
      <c r="AF125" s="168"/>
      <c r="AG125" s="168"/>
      <c r="AH125" s="168"/>
      <c r="AI125" s="369"/>
    </row>
    <row r="126" spans="2:35" s="1" customFormat="1" ht="21" customHeight="1" x14ac:dyDescent="0.2">
      <c r="B126" s="133"/>
      <c r="C126" s="363"/>
      <c r="D126" s="36" t="s">
        <v>151</v>
      </c>
      <c r="E126" s="37"/>
      <c r="F126" s="37"/>
      <c r="G126" s="37"/>
      <c r="H126" s="37"/>
      <c r="I126" s="37"/>
      <c r="J126" s="37"/>
      <c r="K126" s="37"/>
      <c r="L126" s="37"/>
      <c r="M126" s="37"/>
      <c r="N126" s="37"/>
      <c r="O126" s="37"/>
      <c r="P126" s="37"/>
      <c r="Q126" s="37"/>
      <c r="R126" s="37"/>
      <c r="S126" s="37"/>
      <c r="T126" s="37"/>
      <c r="U126" s="37"/>
      <c r="V126" s="37"/>
      <c r="W126" s="37"/>
      <c r="X126" s="37"/>
      <c r="Y126" s="37"/>
      <c r="Z126" s="37"/>
      <c r="AA126" s="38"/>
      <c r="AB126" s="380" t="s">
        <v>14</v>
      </c>
      <c r="AC126" s="381"/>
      <c r="AD126" s="382" t="s">
        <v>15</v>
      </c>
      <c r="AE126" s="383" t="s">
        <v>29</v>
      </c>
      <c r="AF126" s="383"/>
      <c r="AG126" s="383"/>
      <c r="AH126" s="383"/>
      <c r="AI126" s="218"/>
    </row>
    <row r="127" spans="2:35" s="1" customFormat="1" ht="21" customHeight="1" thickBot="1" x14ac:dyDescent="0.25">
      <c r="B127" s="142"/>
      <c r="C127" s="384"/>
      <c r="D127" s="385"/>
      <c r="E127" s="386" t="s">
        <v>152</v>
      </c>
      <c r="F127" s="387"/>
      <c r="G127" s="387"/>
      <c r="H127" s="387"/>
      <c r="I127" s="387"/>
      <c r="J127" s="387"/>
      <c r="K127" s="387"/>
      <c r="L127" s="388"/>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90"/>
    </row>
    <row r="128" spans="2:35" s="1" customFormat="1" ht="21" customHeight="1" x14ac:dyDescent="0.2">
      <c r="B128" s="28" t="s">
        <v>153</v>
      </c>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156"/>
    </row>
    <row r="129" spans="2:35" s="1" customFormat="1" ht="21" customHeight="1" x14ac:dyDescent="0.2">
      <c r="B129" s="133"/>
      <c r="C129" s="259" t="s">
        <v>154</v>
      </c>
      <c r="D129" s="260"/>
      <c r="E129" s="260"/>
      <c r="F129" s="260"/>
      <c r="G129" s="260"/>
      <c r="H129" s="260"/>
      <c r="I129" s="260"/>
      <c r="J129" s="260"/>
      <c r="K129" s="260"/>
      <c r="L129" s="260"/>
      <c r="M129" s="260"/>
      <c r="N129" s="260"/>
      <c r="O129" s="261"/>
      <c r="P129" s="51" t="s">
        <v>155</v>
      </c>
      <c r="Q129" s="52"/>
      <c r="R129" s="52"/>
      <c r="S129" s="52"/>
      <c r="T129" s="52"/>
      <c r="U129" s="52"/>
      <c r="V129" s="52"/>
      <c r="W129" s="52"/>
      <c r="X129" s="52"/>
      <c r="Y129" s="328"/>
      <c r="Z129" s="51" t="s">
        <v>156</v>
      </c>
      <c r="AA129" s="52"/>
      <c r="AB129" s="52"/>
      <c r="AC129" s="52"/>
      <c r="AD129" s="52"/>
      <c r="AE129" s="52"/>
      <c r="AF129" s="52"/>
      <c r="AG129" s="52"/>
      <c r="AH129" s="52"/>
      <c r="AI129" s="364"/>
    </row>
    <row r="130" spans="2:35" s="1" customFormat="1" ht="21" customHeight="1" x14ac:dyDescent="0.2">
      <c r="B130" s="133"/>
      <c r="C130" s="262"/>
      <c r="D130" s="263"/>
      <c r="E130" s="263"/>
      <c r="F130" s="263"/>
      <c r="G130" s="263"/>
      <c r="H130" s="263"/>
      <c r="I130" s="263"/>
      <c r="J130" s="263"/>
      <c r="K130" s="263"/>
      <c r="L130" s="263"/>
      <c r="M130" s="263"/>
      <c r="N130" s="263"/>
      <c r="O130" s="264"/>
      <c r="P130" s="51" t="s">
        <v>157</v>
      </c>
      <c r="Q130" s="52"/>
      <c r="R130" s="52"/>
      <c r="S130" s="52"/>
      <c r="T130" s="53"/>
      <c r="U130" s="52" t="s">
        <v>158</v>
      </c>
      <c r="V130" s="52"/>
      <c r="W130" s="52"/>
      <c r="X130" s="52"/>
      <c r="Y130" s="328"/>
      <c r="Z130" s="51" t="s">
        <v>157</v>
      </c>
      <c r="AA130" s="52"/>
      <c r="AB130" s="52"/>
      <c r="AC130" s="52"/>
      <c r="AD130" s="53"/>
      <c r="AE130" s="52" t="s">
        <v>158</v>
      </c>
      <c r="AF130" s="52"/>
      <c r="AG130" s="52"/>
      <c r="AH130" s="52"/>
      <c r="AI130" s="364"/>
    </row>
    <row r="131" spans="2:35" s="1" customFormat="1" ht="21" customHeight="1" x14ac:dyDescent="0.2">
      <c r="B131" s="133"/>
      <c r="C131" s="356" t="s">
        <v>159</v>
      </c>
      <c r="D131" s="357"/>
      <c r="E131" s="357"/>
      <c r="F131" s="357"/>
      <c r="G131" s="357"/>
      <c r="H131" s="357"/>
      <c r="I131" s="357"/>
      <c r="J131" s="357"/>
      <c r="K131" s="357"/>
      <c r="L131" s="357"/>
      <c r="M131" s="357"/>
      <c r="N131" s="357"/>
      <c r="O131" s="365"/>
      <c r="P131" s="345"/>
      <c r="Q131" s="348"/>
      <c r="R131" s="348"/>
      <c r="S131" s="348"/>
      <c r="T131" s="370" t="s">
        <v>129</v>
      </c>
      <c r="U131" s="348"/>
      <c r="V131" s="348"/>
      <c r="W131" s="348"/>
      <c r="X131" s="348"/>
      <c r="Y131" s="138" t="s">
        <v>129</v>
      </c>
      <c r="Z131" s="345"/>
      <c r="AA131" s="348"/>
      <c r="AB131" s="348"/>
      <c r="AC131" s="348"/>
      <c r="AD131" s="370" t="s">
        <v>129</v>
      </c>
      <c r="AE131" s="348"/>
      <c r="AF131" s="348"/>
      <c r="AG131" s="348"/>
      <c r="AH131" s="348"/>
      <c r="AI131" s="371" t="s">
        <v>129</v>
      </c>
    </row>
    <row r="132" spans="2:35" s="1" customFormat="1" ht="21" customHeight="1" x14ac:dyDescent="0.2">
      <c r="B132" s="133"/>
      <c r="C132" s="105" t="s">
        <v>160</v>
      </c>
      <c r="D132" s="215"/>
      <c r="E132" s="215"/>
      <c r="F132" s="215"/>
      <c r="G132" s="215"/>
      <c r="H132" s="215"/>
      <c r="I132" s="215"/>
      <c r="J132" s="215"/>
      <c r="K132" s="215"/>
      <c r="L132" s="215"/>
      <c r="M132" s="215"/>
      <c r="N132" s="215"/>
      <c r="O132" s="220"/>
      <c r="P132" s="345"/>
      <c r="Q132" s="348"/>
      <c r="R132" s="348"/>
      <c r="S132" s="348"/>
      <c r="T132" s="370" t="s">
        <v>129</v>
      </c>
      <c r="U132" s="348"/>
      <c r="V132" s="348"/>
      <c r="W132" s="348"/>
      <c r="X132" s="348"/>
      <c r="Y132" s="138" t="s">
        <v>129</v>
      </c>
      <c r="Z132" s="345"/>
      <c r="AA132" s="348"/>
      <c r="AB132" s="348"/>
      <c r="AC132" s="348"/>
      <c r="AD132" s="370" t="s">
        <v>129</v>
      </c>
      <c r="AE132" s="348"/>
      <c r="AF132" s="348"/>
      <c r="AG132" s="348"/>
      <c r="AH132" s="348"/>
      <c r="AI132" s="371" t="s">
        <v>129</v>
      </c>
    </row>
    <row r="133" spans="2:35" s="1" customFormat="1" ht="21" customHeight="1" x14ac:dyDescent="0.2">
      <c r="B133" s="133"/>
      <c r="C133" s="95" t="s">
        <v>161</v>
      </c>
      <c r="D133" s="131"/>
      <c r="E133" s="131"/>
      <c r="F133" s="131"/>
      <c r="G133" s="131"/>
      <c r="H133" s="131"/>
      <c r="I133" s="131"/>
      <c r="J133" s="131"/>
      <c r="K133" s="131"/>
      <c r="L133" s="131"/>
      <c r="M133" s="131"/>
      <c r="N133" s="131"/>
      <c r="O133" s="131"/>
      <c r="P133" s="51" t="s">
        <v>157</v>
      </c>
      <c r="Q133" s="52"/>
      <c r="R133" s="52"/>
      <c r="S133" s="52"/>
      <c r="T133" s="53"/>
      <c r="U133" s="52" t="s">
        <v>158</v>
      </c>
      <c r="V133" s="52"/>
      <c r="W133" s="52"/>
      <c r="X133" s="52"/>
      <c r="Y133" s="328"/>
      <c r="Z133" s="51" t="s">
        <v>157</v>
      </c>
      <c r="AA133" s="52"/>
      <c r="AB133" s="52"/>
      <c r="AC133" s="52"/>
      <c r="AD133" s="53"/>
      <c r="AE133" s="52" t="s">
        <v>158</v>
      </c>
      <c r="AF133" s="52"/>
      <c r="AG133" s="52"/>
      <c r="AH133" s="52"/>
      <c r="AI133" s="364"/>
    </row>
    <row r="134" spans="2:35" s="1" customFormat="1" ht="21" customHeight="1" x14ac:dyDescent="0.2">
      <c r="B134" s="133"/>
      <c r="C134" s="378"/>
      <c r="D134" s="105" t="s">
        <v>162</v>
      </c>
      <c r="E134" s="215"/>
      <c r="F134" s="215"/>
      <c r="G134" s="215"/>
      <c r="H134" s="215"/>
      <c r="I134" s="215"/>
      <c r="J134" s="215"/>
      <c r="K134" s="215"/>
      <c r="L134" s="215"/>
      <c r="M134" s="215"/>
      <c r="N134" s="215"/>
      <c r="O134" s="220"/>
      <c r="P134" s="345"/>
      <c r="Q134" s="348"/>
      <c r="R134" s="348"/>
      <c r="S134" s="348"/>
      <c r="T134" s="370" t="s">
        <v>129</v>
      </c>
      <c r="U134" s="348"/>
      <c r="V134" s="348"/>
      <c r="W134" s="348"/>
      <c r="X134" s="348"/>
      <c r="Y134" s="138" t="s">
        <v>129</v>
      </c>
      <c r="Z134" s="345"/>
      <c r="AA134" s="348"/>
      <c r="AB134" s="348"/>
      <c r="AC134" s="348"/>
      <c r="AD134" s="370" t="s">
        <v>129</v>
      </c>
      <c r="AE134" s="348"/>
      <c r="AF134" s="348"/>
      <c r="AG134" s="348"/>
      <c r="AH134" s="348"/>
      <c r="AI134" s="371" t="s">
        <v>129</v>
      </c>
    </row>
    <row r="135" spans="2:35" s="1" customFormat="1" ht="21" customHeight="1" x14ac:dyDescent="0.2">
      <c r="B135" s="133"/>
      <c r="C135" s="378"/>
      <c r="D135" s="105" t="s">
        <v>163</v>
      </c>
      <c r="E135" s="215"/>
      <c r="F135" s="215"/>
      <c r="G135" s="215"/>
      <c r="H135" s="215"/>
      <c r="I135" s="215"/>
      <c r="J135" s="215"/>
      <c r="K135" s="215"/>
      <c r="L135" s="215"/>
      <c r="M135" s="215"/>
      <c r="N135" s="215"/>
      <c r="O135" s="220"/>
      <c r="P135" s="345"/>
      <c r="Q135" s="348"/>
      <c r="R135" s="348"/>
      <c r="S135" s="348"/>
      <c r="T135" s="370" t="s">
        <v>129</v>
      </c>
      <c r="U135" s="348"/>
      <c r="V135" s="348"/>
      <c r="W135" s="348"/>
      <c r="X135" s="348"/>
      <c r="Y135" s="138" t="s">
        <v>129</v>
      </c>
      <c r="Z135" s="345"/>
      <c r="AA135" s="348"/>
      <c r="AB135" s="348"/>
      <c r="AC135" s="348"/>
      <c r="AD135" s="370" t="s">
        <v>129</v>
      </c>
      <c r="AE135" s="348"/>
      <c r="AF135" s="348"/>
      <c r="AG135" s="348"/>
      <c r="AH135" s="348"/>
      <c r="AI135" s="371" t="s">
        <v>129</v>
      </c>
    </row>
    <row r="136" spans="2:35" s="1" customFormat="1" ht="21" customHeight="1" x14ac:dyDescent="0.2">
      <c r="B136" s="133"/>
      <c r="C136" s="378"/>
      <c r="D136" s="105" t="s">
        <v>164</v>
      </c>
      <c r="E136" s="215"/>
      <c r="F136" s="215"/>
      <c r="G136" s="215"/>
      <c r="H136" s="215"/>
      <c r="I136" s="215"/>
      <c r="J136" s="215"/>
      <c r="K136" s="215"/>
      <c r="L136" s="215"/>
      <c r="M136" s="215"/>
      <c r="N136" s="215"/>
      <c r="O136" s="220"/>
      <c r="P136" s="345"/>
      <c r="Q136" s="348"/>
      <c r="R136" s="348"/>
      <c r="S136" s="348"/>
      <c r="T136" s="370" t="s">
        <v>129</v>
      </c>
      <c r="U136" s="348"/>
      <c r="V136" s="348"/>
      <c r="W136" s="348"/>
      <c r="X136" s="348"/>
      <c r="Y136" s="138" t="s">
        <v>129</v>
      </c>
      <c r="Z136" s="345"/>
      <c r="AA136" s="348"/>
      <c r="AB136" s="348"/>
      <c r="AC136" s="348"/>
      <c r="AD136" s="370" t="s">
        <v>129</v>
      </c>
      <c r="AE136" s="348"/>
      <c r="AF136" s="348"/>
      <c r="AG136" s="348"/>
      <c r="AH136" s="348"/>
      <c r="AI136" s="371" t="s">
        <v>129</v>
      </c>
    </row>
    <row r="137" spans="2:35" s="1" customFormat="1" ht="21" customHeight="1" x14ac:dyDescent="0.2">
      <c r="B137" s="133"/>
      <c r="C137" s="378"/>
      <c r="D137" s="105" t="s">
        <v>165</v>
      </c>
      <c r="E137" s="215"/>
      <c r="F137" s="215"/>
      <c r="G137" s="215"/>
      <c r="H137" s="215"/>
      <c r="I137" s="215"/>
      <c r="J137" s="215"/>
      <c r="K137" s="215"/>
      <c r="L137" s="215"/>
      <c r="M137" s="215"/>
      <c r="N137" s="215"/>
      <c r="O137" s="220"/>
      <c r="P137" s="345"/>
      <c r="Q137" s="348"/>
      <c r="R137" s="348"/>
      <c r="S137" s="348"/>
      <c r="T137" s="370" t="s">
        <v>129</v>
      </c>
      <c r="U137" s="348"/>
      <c r="V137" s="348"/>
      <c r="W137" s="348"/>
      <c r="X137" s="348"/>
      <c r="Y137" s="138" t="s">
        <v>129</v>
      </c>
      <c r="Z137" s="345"/>
      <c r="AA137" s="348"/>
      <c r="AB137" s="348"/>
      <c r="AC137" s="348"/>
      <c r="AD137" s="370" t="s">
        <v>129</v>
      </c>
      <c r="AE137" s="348"/>
      <c r="AF137" s="348"/>
      <c r="AG137" s="348"/>
      <c r="AH137" s="348"/>
      <c r="AI137" s="371" t="s">
        <v>129</v>
      </c>
    </row>
    <row r="138" spans="2:35" s="1" customFormat="1" ht="21" customHeight="1" x14ac:dyDescent="0.2">
      <c r="B138" s="133"/>
      <c r="C138" s="378"/>
      <c r="D138" s="95" t="s">
        <v>166</v>
      </c>
      <c r="E138" s="131"/>
      <c r="F138" s="131"/>
      <c r="G138" s="131"/>
      <c r="H138" s="131"/>
      <c r="I138" s="131"/>
      <c r="J138" s="131"/>
      <c r="K138" s="131"/>
      <c r="L138" s="131"/>
      <c r="M138" s="131"/>
      <c r="N138" s="131"/>
      <c r="O138" s="265"/>
      <c r="P138" s="391"/>
      <c r="Q138" s="392"/>
      <c r="R138" s="392"/>
      <c r="S138" s="392"/>
      <c r="T138" s="393" t="s">
        <v>129</v>
      </c>
      <c r="U138" s="392"/>
      <c r="V138" s="392"/>
      <c r="W138" s="392"/>
      <c r="X138" s="392"/>
      <c r="Y138" s="195" t="s">
        <v>129</v>
      </c>
      <c r="Z138" s="391"/>
      <c r="AA138" s="392"/>
      <c r="AB138" s="392"/>
      <c r="AC138" s="392"/>
      <c r="AD138" s="393" t="s">
        <v>129</v>
      </c>
      <c r="AE138" s="392"/>
      <c r="AF138" s="392"/>
      <c r="AG138" s="392"/>
      <c r="AH138" s="392"/>
      <c r="AI138" s="100" t="s">
        <v>129</v>
      </c>
    </row>
    <row r="139" spans="2:35" s="1" customFormat="1" ht="21" customHeight="1" thickBot="1" x14ac:dyDescent="0.25">
      <c r="B139" s="394"/>
      <c r="C139" s="395" t="s">
        <v>167</v>
      </c>
      <c r="D139" s="396"/>
      <c r="E139" s="396"/>
      <c r="F139" s="396"/>
      <c r="G139" s="396"/>
      <c r="H139" s="396"/>
      <c r="I139" s="396"/>
      <c r="J139" s="396"/>
      <c r="K139" s="396"/>
      <c r="L139" s="396"/>
      <c r="M139" s="396"/>
      <c r="N139" s="396"/>
      <c r="O139" s="396"/>
      <c r="P139" s="397"/>
      <c r="Q139" s="397"/>
      <c r="R139" s="397"/>
      <c r="S139" s="397"/>
      <c r="T139" s="396"/>
      <c r="U139" s="397"/>
      <c r="V139" s="397"/>
      <c r="W139" s="397"/>
      <c r="X139" s="397"/>
      <c r="Y139" s="396"/>
      <c r="Z139" s="397"/>
      <c r="AA139" s="397"/>
      <c r="AB139" s="397"/>
      <c r="AC139" s="397"/>
      <c r="AD139" s="396"/>
      <c r="AE139" s="398"/>
      <c r="AF139" s="398"/>
      <c r="AG139" s="398"/>
      <c r="AH139" s="398"/>
      <c r="AI139" s="399"/>
    </row>
    <row r="140" spans="2:35" s="1" customFormat="1" ht="21" customHeight="1" thickBot="1" x14ac:dyDescent="0.25">
      <c r="B140" s="119" t="s">
        <v>168</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77" t="s">
        <v>14</v>
      </c>
      <c r="AC140" s="400"/>
      <c r="AD140" s="179" t="s">
        <v>15</v>
      </c>
      <c r="AE140" s="180" t="s">
        <v>29</v>
      </c>
      <c r="AF140" s="180"/>
      <c r="AG140" s="180"/>
      <c r="AH140" s="180"/>
      <c r="AI140" s="281"/>
    </row>
    <row r="141" spans="2:35" s="1" customFormat="1" ht="21" customHeight="1" x14ac:dyDescent="0.2">
      <c r="B141" s="28" t="s">
        <v>169</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156"/>
    </row>
    <row r="142" spans="2:35" s="1" customFormat="1" ht="20.25" customHeight="1" x14ac:dyDescent="0.2">
      <c r="B142" s="401"/>
      <c r="C142" s="402" t="s">
        <v>170</v>
      </c>
      <c r="D142" s="403"/>
      <c r="E142" s="403"/>
      <c r="F142" s="403"/>
      <c r="G142" s="403"/>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362"/>
    </row>
    <row r="143" spans="2:35" s="1" customFormat="1" ht="63" customHeight="1" x14ac:dyDescent="0.2">
      <c r="B143" s="401"/>
      <c r="C143" s="404"/>
      <c r="D143" s="405" t="s">
        <v>171</v>
      </c>
      <c r="E143" s="406"/>
      <c r="F143" s="406"/>
      <c r="G143" s="407"/>
      <c r="H143" s="408"/>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10"/>
    </row>
    <row r="144" spans="2:35" s="1" customFormat="1" ht="21" customHeight="1" x14ac:dyDescent="0.2">
      <c r="B144" s="32"/>
      <c r="C144" s="95" t="s">
        <v>172</v>
      </c>
      <c r="D144" s="131"/>
      <c r="E144" s="131"/>
      <c r="F144" s="131"/>
      <c r="G144" s="131"/>
      <c r="H144" s="131"/>
      <c r="I144" s="131"/>
      <c r="J144" s="131"/>
      <c r="K144" s="131"/>
      <c r="L144" s="131"/>
      <c r="M144" s="131"/>
      <c r="N144" s="131"/>
      <c r="O144" s="131"/>
      <c r="P144" s="131"/>
      <c r="Q144" s="131"/>
      <c r="R144" s="131"/>
      <c r="S144" s="131"/>
      <c r="T144" s="131"/>
      <c r="U144" s="215"/>
      <c r="V144" s="215"/>
      <c r="W144" s="131"/>
      <c r="X144" s="131"/>
      <c r="Y144" s="131"/>
      <c r="Z144" s="131"/>
      <c r="AA144" s="131"/>
      <c r="AB144" s="215"/>
      <c r="AC144" s="215"/>
      <c r="AD144" s="215"/>
      <c r="AE144" s="215"/>
      <c r="AF144" s="215"/>
      <c r="AG144" s="215"/>
      <c r="AH144" s="215"/>
      <c r="AI144" s="411"/>
    </row>
    <row r="145" spans="2:35" s="1" customFormat="1" ht="21" customHeight="1" x14ac:dyDescent="0.2">
      <c r="B145" s="133"/>
      <c r="C145" s="363"/>
      <c r="D145" s="356" t="s">
        <v>173</v>
      </c>
      <c r="E145" s="357"/>
      <c r="F145" s="357"/>
      <c r="G145" s="357"/>
      <c r="H145" s="357"/>
      <c r="I145" s="357"/>
      <c r="J145" s="357"/>
      <c r="K145" s="357"/>
      <c r="L145" s="412"/>
      <c r="M145" s="412"/>
      <c r="N145" s="412"/>
      <c r="O145" s="413"/>
      <c r="P145" s="413"/>
      <c r="Q145" s="414"/>
      <c r="R145" s="415"/>
      <c r="S145" s="416"/>
      <c r="T145" s="416"/>
      <c r="U145" s="416"/>
      <c r="V145" s="416"/>
      <c r="W145" s="417" t="s">
        <v>129</v>
      </c>
      <c r="X145" s="418"/>
      <c r="Y145" s="419"/>
      <c r="Z145" s="227"/>
      <c r="AA145" s="227"/>
      <c r="AB145" s="419"/>
      <c r="AC145" s="227"/>
      <c r="AD145" s="227"/>
      <c r="AE145" s="227"/>
      <c r="AF145" s="419"/>
      <c r="AG145" s="227"/>
      <c r="AH145" s="227"/>
      <c r="AI145" s="420"/>
    </row>
    <row r="146" spans="2:35" s="1" customFormat="1" ht="20.25" customHeight="1" x14ac:dyDescent="0.2">
      <c r="B146" s="133"/>
      <c r="C146" s="363"/>
      <c r="D146" s="85" t="s">
        <v>174</v>
      </c>
      <c r="E146" s="86"/>
      <c r="F146" s="86"/>
      <c r="G146" s="86"/>
      <c r="H146" s="86"/>
      <c r="I146" s="86"/>
      <c r="J146" s="86"/>
      <c r="K146" s="86"/>
      <c r="L146" s="9" t="s">
        <v>175</v>
      </c>
      <c r="M146" s="10"/>
      <c r="N146" s="10"/>
      <c r="O146" s="10"/>
      <c r="P146" s="10"/>
      <c r="Q146" s="11"/>
      <c r="R146" s="9" t="s">
        <v>176</v>
      </c>
      <c r="S146" s="10"/>
      <c r="T146" s="10"/>
      <c r="U146" s="10"/>
      <c r="V146" s="10"/>
      <c r="W146" s="11"/>
      <c r="X146" s="9" t="s">
        <v>177</v>
      </c>
      <c r="Y146" s="10"/>
      <c r="Z146" s="10"/>
      <c r="AA146" s="10"/>
      <c r="AB146" s="10"/>
      <c r="AC146" s="11"/>
      <c r="AD146" s="9" t="s">
        <v>178</v>
      </c>
      <c r="AE146" s="10"/>
      <c r="AF146" s="10"/>
      <c r="AG146" s="10"/>
      <c r="AH146" s="10"/>
      <c r="AI146" s="421"/>
    </row>
    <row r="147" spans="2:35" s="1" customFormat="1" ht="21" customHeight="1" x14ac:dyDescent="0.2">
      <c r="B147" s="133"/>
      <c r="C147" s="378"/>
      <c r="D147" s="101"/>
      <c r="E147" s="102"/>
      <c r="F147" s="102"/>
      <c r="G147" s="102"/>
      <c r="H147" s="102"/>
      <c r="I147" s="102"/>
      <c r="J147" s="102"/>
      <c r="K147" s="102"/>
      <c r="L147" s="415"/>
      <c r="M147" s="416"/>
      <c r="N147" s="416"/>
      <c r="O147" s="416"/>
      <c r="P147" s="416"/>
      <c r="Q147" s="417" t="s">
        <v>129</v>
      </c>
      <c r="R147" s="415"/>
      <c r="S147" s="416"/>
      <c r="T147" s="416"/>
      <c r="U147" s="416"/>
      <c r="V147" s="416"/>
      <c r="W147" s="417" t="s">
        <v>129</v>
      </c>
      <c r="X147" s="415"/>
      <c r="Y147" s="416"/>
      <c r="Z147" s="416"/>
      <c r="AA147" s="416"/>
      <c r="AB147" s="416"/>
      <c r="AC147" s="417" t="s">
        <v>129</v>
      </c>
      <c r="AD147" s="415"/>
      <c r="AE147" s="416"/>
      <c r="AF147" s="416"/>
      <c r="AG147" s="416"/>
      <c r="AH147" s="416"/>
      <c r="AI147" s="420" t="s">
        <v>129</v>
      </c>
    </row>
    <row r="148" spans="2:35" s="1" customFormat="1" ht="21" customHeight="1" x14ac:dyDescent="0.2">
      <c r="B148" s="32"/>
      <c r="C148" s="422"/>
      <c r="D148" s="423" t="s">
        <v>179</v>
      </c>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24" t="s">
        <v>14</v>
      </c>
      <c r="AC148" s="425"/>
      <c r="AD148" s="426" t="s">
        <v>15</v>
      </c>
      <c r="AE148" s="427" t="s">
        <v>29</v>
      </c>
      <c r="AF148" s="427"/>
      <c r="AG148" s="427"/>
      <c r="AH148" s="427"/>
      <c r="AI148" s="428"/>
    </row>
    <row r="149" spans="2:35" s="1" customFormat="1" ht="21" customHeight="1" x14ac:dyDescent="0.2">
      <c r="B149" s="32"/>
      <c r="C149" s="378" t="s">
        <v>180</v>
      </c>
      <c r="D149" s="273"/>
      <c r="E149" s="273"/>
      <c r="F149" s="273"/>
      <c r="G149" s="273"/>
      <c r="H149" s="273"/>
      <c r="I149" s="273"/>
      <c r="J149" s="273"/>
      <c r="K149" s="273"/>
      <c r="L149" s="273"/>
      <c r="M149" s="273"/>
      <c r="N149" s="273"/>
      <c r="O149" s="273"/>
      <c r="P149" s="273"/>
      <c r="Q149" s="273"/>
      <c r="R149" s="273"/>
      <c r="S149" s="273"/>
      <c r="T149" s="273"/>
      <c r="U149" s="379"/>
      <c r="V149" s="379"/>
      <c r="W149" s="273"/>
      <c r="X149" s="273"/>
      <c r="Y149" s="273"/>
      <c r="Z149" s="273"/>
      <c r="AA149" s="273"/>
      <c r="AB149" s="379"/>
      <c r="AC149" s="379"/>
      <c r="AD149" s="379"/>
      <c r="AE149" s="379"/>
      <c r="AF149" s="379"/>
      <c r="AG149" s="379"/>
      <c r="AH149" s="379"/>
      <c r="AI149" s="429"/>
    </row>
    <row r="150" spans="2:35" s="1" customFormat="1" ht="21" customHeight="1" x14ac:dyDescent="0.2">
      <c r="B150" s="133"/>
      <c r="C150" s="363"/>
      <c r="D150" s="356" t="s">
        <v>181</v>
      </c>
      <c r="E150" s="357"/>
      <c r="F150" s="357"/>
      <c r="G150" s="357"/>
      <c r="H150" s="357"/>
      <c r="I150" s="357"/>
      <c r="J150" s="357"/>
      <c r="K150" s="357"/>
      <c r="L150" s="412"/>
      <c r="M150" s="412"/>
      <c r="N150" s="412"/>
      <c r="O150" s="430"/>
      <c r="P150" s="430"/>
      <c r="Q150" s="431"/>
      <c r="R150" s="415"/>
      <c r="S150" s="416"/>
      <c r="T150" s="416"/>
      <c r="U150" s="416"/>
      <c r="V150" s="416"/>
      <c r="W150" s="417" t="s">
        <v>129</v>
      </c>
      <c r="X150" s="418"/>
      <c r="Y150" s="419"/>
      <c r="Z150" s="227"/>
      <c r="AA150" s="227"/>
      <c r="AB150" s="419"/>
      <c r="AC150" s="227"/>
      <c r="AD150" s="227"/>
      <c r="AE150" s="227"/>
      <c r="AF150" s="419"/>
      <c r="AG150" s="227"/>
      <c r="AH150" s="227"/>
      <c r="AI150" s="420"/>
    </row>
    <row r="151" spans="2:35" s="1" customFormat="1" ht="21" customHeight="1" x14ac:dyDescent="0.2">
      <c r="B151" s="133"/>
      <c r="C151" s="363"/>
      <c r="D151" s="356" t="s">
        <v>182</v>
      </c>
      <c r="E151" s="357"/>
      <c r="F151" s="357"/>
      <c r="G151" s="357"/>
      <c r="H151" s="357"/>
      <c r="I151" s="357"/>
      <c r="J151" s="357"/>
      <c r="K151" s="357"/>
      <c r="L151" s="412"/>
      <c r="M151" s="412"/>
      <c r="N151" s="412"/>
      <c r="O151" s="430"/>
      <c r="P151" s="430"/>
      <c r="Q151" s="431"/>
      <c r="R151" s="415"/>
      <c r="S151" s="416"/>
      <c r="T151" s="416"/>
      <c r="U151" s="416"/>
      <c r="V151" s="416"/>
      <c r="W151" s="417" t="s">
        <v>129</v>
      </c>
      <c r="X151" s="418"/>
      <c r="Y151" s="419"/>
      <c r="Z151" s="227"/>
      <c r="AA151" s="227"/>
      <c r="AB151" s="419"/>
      <c r="AC151" s="227"/>
      <c r="AD151" s="227"/>
      <c r="AE151" s="227"/>
      <c r="AF151" s="419"/>
      <c r="AG151" s="227"/>
      <c r="AH151" s="227"/>
      <c r="AI151" s="420"/>
    </row>
    <row r="152" spans="2:35" s="1" customFormat="1" ht="21" customHeight="1" x14ac:dyDescent="0.2">
      <c r="B152" s="133"/>
      <c r="C152" s="363"/>
      <c r="D152" s="356" t="s">
        <v>183</v>
      </c>
      <c r="E152" s="357"/>
      <c r="F152" s="357"/>
      <c r="G152" s="357"/>
      <c r="H152" s="357"/>
      <c r="I152" s="357"/>
      <c r="J152" s="357"/>
      <c r="K152" s="357"/>
      <c r="L152" s="412"/>
      <c r="M152" s="412"/>
      <c r="N152" s="412"/>
      <c r="O152" s="430"/>
      <c r="P152" s="430"/>
      <c r="Q152" s="431"/>
      <c r="R152" s="415"/>
      <c r="S152" s="416"/>
      <c r="T152" s="416"/>
      <c r="U152" s="416"/>
      <c r="V152" s="416"/>
      <c r="W152" s="417" t="s">
        <v>129</v>
      </c>
      <c r="X152" s="418"/>
      <c r="Y152" s="419"/>
      <c r="Z152" s="227"/>
      <c r="AA152" s="227"/>
      <c r="AB152" s="419"/>
      <c r="AC152" s="227"/>
      <c r="AD152" s="227"/>
      <c r="AE152" s="227"/>
      <c r="AF152" s="419"/>
      <c r="AG152" s="227"/>
      <c r="AH152" s="227"/>
      <c r="AI152" s="420"/>
    </row>
    <row r="153" spans="2:35" s="1" customFormat="1" ht="27.75" customHeight="1" thickBot="1" x14ac:dyDescent="0.25">
      <c r="B153" s="142"/>
      <c r="C153" s="432"/>
      <c r="D153" s="433" t="s">
        <v>184</v>
      </c>
      <c r="E153" s="434"/>
      <c r="F153" s="434"/>
      <c r="G153" s="434"/>
      <c r="H153" s="434"/>
      <c r="I153" s="434"/>
      <c r="J153" s="434"/>
      <c r="K153" s="434"/>
      <c r="L153" s="434"/>
      <c r="M153" s="434"/>
      <c r="N153" s="434"/>
      <c r="O153" s="434"/>
      <c r="P153" s="434"/>
      <c r="Q153" s="435"/>
      <c r="R153" s="436"/>
      <c r="S153" s="437"/>
      <c r="T153" s="437"/>
      <c r="U153" s="437"/>
      <c r="V153" s="437"/>
      <c r="W153" s="438" t="s">
        <v>129</v>
      </c>
      <c r="X153" s="439"/>
      <c r="Y153" s="440"/>
      <c r="Z153" s="441"/>
      <c r="AA153" s="441"/>
      <c r="AB153" s="440"/>
      <c r="AC153" s="441"/>
      <c r="AD153" s="441"/>
      <c r="AE153" s="441"/>
      <c r="AF153" s="440"/>
      <c r="AG153" s="441"/>
      <c r="AH153" s="441"/>
      <c r="AI153" s="442"/>
    </row>
    <row r="154" spans="2:35" ht="18.75" customHeigh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2:35" ht="21" customHeight="1" thickBot="1" x14ac:dyDescent="0.25">
      <c r="B155" s="26" t="s">
        <v>185</v>
      </c>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row>
    <row r="156" spans="2:35" ht="21" customHeight="1" x14ac:dyDescent="0.2">
      <c r="B156" s="28" t="s">
        <v>186</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156"/>
    </row>
    <row r="157" spans="2:35" ht="63" customHeight="1" thickBot="1" x14ac:dyDescent="0.25">
      <c r="B157" s="32"/>
      <c r="C157" s="444"/>
      <c r="D157" s="445"/>
      <c r="E157" s="445"/>
      <c r="F157" s="445"/>
      <c r="G157" s="445"/>
      <c r="H157" s="445"/>
      <c r="I157" s="445"/>
      <c r="J157" s="445"/>
      <c r="K157" s="445"/>
      <c r="L157" s="445"/>
      <c r="M157" s="445"/>
      <c r="N157" s="445"/>
      <c r="O157" s="445"/>
      <c r="P157" s="445"/>
      <c r="Q157" s="445"/>
      <c r="R157" s="445"/>
      <c r="S157" s="445"/>
      <c r="T157" s="445"/>
      <c r="U157" s="445"/>
      <c r="V157" s="445"/>
      <c r="W157" s="445"/>
      <c r="X157" s="445"/>
      <c r="Y157" s="445"/>
      <c r="Z157" s="445"/>
      <c r="AA157" s="445"/>
      <c r="AB157" s="445"/>
      <c r="AC157" s="445"/>
      <c r="AD157" s="445"/>
      <c r="AE157" s="445"/>
      <c r="AF157" s="445"/>
      <c r="AG157" s="445"/>
      <c r="AH157" s="445"/>
      <c r="AI157" s="446"/>
    </row>
    <row r="158" spans="2:35" s="449" customFormat="1" ht="21" customHeight="1" x14ac:dyDescent="0.2">
      <c r="B158" s="28" t="s">
        <v>187</v>
      </c>
      <c r="C158" s="447"/>
      <c r="D158" s="447"/>
      <c r="E158" s="447"/>
      <c r="F158" s="447"/>
      <c r="G158" s="447"/>
      <c r="H158" s="447"/>
      <c r="I158" s="447"/>
      <c r="J158" s="447"/>
      <c r="K158" s="447"/>
      <c r="L158" s="447"/>
      <c r="M158" s="447"/>
      <c r="N158" s="447"/>
      <c r="O158" s="447"/>
      <c r="P158" s="447"/>
      <c r="Q158" s="447"/>
      <c r="R158" s="447"/>
      <c r="S158" s="447"/>
      <c r="T158" s="447"/>
      <c r="U158" s="447"/>
      <c r="V158" s="447"/>
      <c r="W158" s="447"/>
      <c r="X158" s="447"/>
      <c r="Y158" s="447"/>
      <c r="Z158" s="447"/>
      <c r="AA158" s="447"/>
      <c r="AB158" s="447"/>
      <c r="AC158" s="447"/>
      <c r="AD158" s="447"/>
      <c r="AE158" s="447"/>
      <c r="AF158" s="447"/>
      <c r="AG158" s="447"/>
      <c r="AH158" s="447"/>
      <c r="AI158" s="448"/>
    </row>
    <row r="159" spans="2:35" s="449" customFormat="1" ht="63" customHeight="1" x14ac:dyDescent="0.2">
      <c r="B159" s="450"/>
      <c r="C159" s="444"/>
      <c r="D159" s="445"/>
      <c r="E159" s="445"/>
      <c r="F159" s="445"/>
      <c r="G159" s="445"/>
      <c r="H159" s="445"/>
      <c r="I159" s="445"/>
      <c r="J159" s="445"/>
      <c r="K159" s="445"/>
      <c r="L159" s="445"/>
      <c r="M159" s="445"/>
      <c r="N159" s="445"/>
      <c r="O159" s="445"/>
      <c r="P159" s="445"/>
      <c r="Q159" s="445"/>
      <c r="R159" s="445"/>
      <c r="S159" s="445"/>
      <c r="T159" s="445"/>
      <c r="U159" s="445"/>
      <c r="V159" s="445"/>
      <c r="W159" s="445"/>
      <c r="X159" s="445"/>
      <c r="Y159" s="445"/>
      <c r="Z159" s="445"/>
      <c r="AA159" s="445"/>
      <c r="AB159" s="445"/>
      <c r="AC159" s="445"/>
      <c r="AD159" s="445"/>
      <c r="AE159" s="445"/>
      <c r="AF159" s="445"/>
      <c r="AG159" s="445"/>
      <c r="AH159" s="445"/>
      <c r="AI159" s="446"/>
    </row>
    <row r="160" spans="2:35" s="449" customFormat="1" ht="28" customHeight="1" thickBot="1" x14ac:dyDescent="0.25">
      <c r="B160" s="451" t="s">
        <v>188</v>
      </c>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3"/>
    </row>
    <row r="161" spans="2:35" ht="21" customHeight="1" x14ac:dyDescent="0.2">
      <c r="B161" s="454" t="s">
        <v>189</v>
      </c>
      <c r="C161" s="455"/>
      <c r="D161" s="455"/>
      <c r="E161" s="455"/>
      <c r="F161" s="455"/>
      <c r="G161" s="455"/>
      <c r="H161" s="455"/>
      <c r="I161" s="455"/>
      <c r="J161" s="455"/>
      <c r="K161" s="455"/>
      <c r="L161" s="455"/>
      <c r="M161" s="455"/>
      <c r="N161" s="455"/>
      <c r="O161" s="455"/>
      <c r="P161" s="455"/>
      <c r="Q161" s="455"/>
      <c r="R161" s="455"/>
      <c r="S161" s="455"/>
      <c r="T161" s="455"/>
      <c r="U161" s="455"/>
      <c r="V161" s="455"/>
      <c r="W161" s="455"/>
      <c r="X161" s="455"/>
      <c r="Y161" s="455"/>
      <c r="Z161" s="455"/>
      <c r="AA161" s="455"/>
      <c r="AB161" s="455"/>
      <c r="AC161" s="455"/>
      <c r="AD161" s="455"/>
      <c r="AE161" s="455"/>
      <c r="AF161" s="455"/>
      <c r="AG161" s="455"/>
      <c r="AH161" s="455"/>
      <c r="AI161" s="456"/>
    </row>
    <row r="162" spans="2:35" ht="21" customHeight="1" x14ac:dyDescent="0.2">
      <c r="B162" s="457"/>
      <c r="C162" s="458" t="s">
        <v>190</v>
      </c>
      <c r="D162" s="459"/>
      <c r="E162" s="459"/>
      <c r="F162" s="459"/>
      <c r="G162" s="459"/>
      <c r="H162" s="459"/>
      <c r="I162" s="459"/>
      <c r="J162" s="459"/>
      <c r="K162" s="460"/>
      <c r="L162" s="461" t="s">
        <v>191</v>
      </c>
      <c r="M162" s="462"/>
      <c r="N162" s="462"/>
      <c r="O162" s="462"/>
      <c r="P162" s="462"/>
      <c r="Q162" s="462"/>
      <c r="R162" s="463"/>
      <c r="S162" s="464"/>
      <c r="T162" s="465"/>
      <c r="U162" s="465"/>
      <c r="V162" s="466" t="s">
        <v>192</v>
      </c>
      <c r="W162" s="465"/>
      <c r="X162" s="465"/>
      <c r="Y162" s="466" t="s">
        <v>193</v>
      </c>
      <c r="Z162" s="467" t="s">
        <v>194</v>
      </c>
      <c r="AA162" s="467"/>
      <c r="AB162" s="467"/>
      <c r="AC162" s="467"/>
      <c r="AD162" s="465"/>
      <c r="AE162" s="465"/>
      <c r="AF162" s="466" t="s">
        <v>192</v>
      </c>
      <c r="AG162" s="465"/>
      <c r="AH162" s="465"/>
      <c r="AI162" s="468" t="s">
        <v>193</v>
      </c>
    </row>
    <row r="163" spans="2:35" ht="21" customHeight="1" x14ac:dyDescent="0.2">
      <c r="B163" s="457"/>
      <c r="C163" s="469"/>
      <c r="D163" s="470"/>
      <c r="E163" s="470"/>
      <c r="F163" s="470"/>
      <c r="G163" s="470"/>
      <c r="H163" s="470"/>
      <c r="I163" s="470"/>
      <c r="J163" s="470"/>
      <c r="K163" s="471"/>
      <c r="L163" s="461" t="s">
        <v>195</v>
      </c>
      <c r="M163" s="462"/>
      <c r="N163" s="462"/>
      <c r="O163" s="462"/>
      <c r="P163" s="462"/>
      <c r="Q163" s="462"/>
      <c r="R163" s="463"/>
      <c r="S163" s="464"/>
      <c r="T163" s="465"/>
      <c r="U163" s="465"/>
      <c r="V163" s="466" t="s">
        <v>192</v>
      </c>
      <c r="W163" s="465"/>
      <c r="X163" s="465"/>
      <c r="Y163" s="466" t="s">
        <v>193</v>
      </c>
      <c r="Z163" s="467" t="s">
        <v>194</v>
      </c>
      <c r="AA163" s="467"/>
      <c r="AB163" s="467"/>
      <c r="AC163" s="467"/>
      <c r="AD163" s="465"/>
      <c r="AE163" s="465"/>
      <c r="AF163" s="466" t="s">
        <v>192</v>
      </c>
      <c r="AG163" s="465"/>
      <c r="AH163" s="465"/>
      <c r="AI163" s="468" t="s">
        <v>193</v>
      </c>
    </row>
    <row r="164" spans="2:35" ht="21" customHeight="1" x14ac:dyDescent="0.2">
      <c r="B164" s="457"/>
      <c r="C164" s="472"/>
      <c r="D164" s="473"/>
      <c r="E164" s="473"/>
      <c r="F164" s="473"/>
      <c r="G164" s="473"/>
      <c r="H164" s="473"/>
      <c r="I164" s="473"/>
      <c r="J164" s="473"/>
      <c r="K164" s="474"/>
      <c r="L164" s="461" t="s">
        <v>196</v>
      </c>
      <c r="M164" s="462"/>
      <c r="N164" s="462"/>
      <c r="O164" s="462"/>
      <c r="P164" s="462"/>
      <c r="Q164" s="462"/>
      <c r="R164" s="463"/>
      <c r="S164" s="475" t="s">
        <v>197</v>
      </c>
      <c r="T164" s="476"/>
      <c r="U164" s="476"/>
      <c r="V164" s="476"/>
      <c r="W164" s="476"/>
      <c r="X164" s="476"/>
      <c r="Y164" s="476"/>
      <c r="Z164" s="476"/>
      <c r="AA164" s="476"/>
      <c r="AB164" s="476"/>
      <c r="AC164" s="476"/>
      <c r="AD164" s="476"/>
      <c r="AE164" s="476"/>
      <c r="AF164" s="476"/>
      <c r="AG164" s="476"/>
      <c r="AH164" s="476"/>
      <c r="AI164" s="477"/>
    </row>
    <row r="165" spans="2:35" ht="42" customHeight="1" x14ac:dyDescent="0.2">
      <c r="B165" s="457"/>
      <c r="C165" s="478" t="s">
        <v>198</v>
      </c>
      <c r="D165" s="479"/>
      <c r="E165" s="479"/>
      <c r="F165" s="479"/>
      <c r="G165" s="479"/>
      <c r="H165" s="479"/>
      <c r="I165" s="479"/>
      <c r="J165" s="479"/>
      <c r="K165" s="480"/>
      <c r="L165" s="481"/>
      <c r="M165" s="482"/>
      <c r="N165" s="482"/>
      <c r="O165" s="482"/>
      <c r="P165" s="482"/>
      <c r="Q165" s="482"/>
      <c r="R165" s="482"/>
      <c r="S165" s="482"/>
      <c r="T165" s="482"/>
      <c r="U165" s="482"/>
      <c r="V165" s="482"/>
      <c r="W165" s="482"/>
      <c r="X165" s="482"/>
      <c r="Y165" s="482"/>
      <c r="Z165" s="482"/>
      <c r="AA165" s="482"/>
      <c r="AB165" s="482"/>
      <c r="AC165" s="482"/>
      <c r="AD165" s="482"/>
      <c r="AE165" s="482"/>
      <c r="AF165" s="482"/>
      <c r="AG165" s="482"/>
      <c r="AH165" s="482"/>
      <c r="AI165" s="483"/>
    </row>
    <row r="166" spans="2:35" ht="21" customHeight="1" x14ac:dyDescent="0.2">
      <c r="B166" s="484"/>
      <c r="C166" s="485" t="s">
        <v>199</v>
      </c>
      <c r="D166" s="486"/>
      <c r="E166" s="486"/>
      <c r="F166" s="486"/>
      <c r="G166" s="486"/>
      <c r="H166" s="486"/>
      <c r="I166" s="486"/>
      <c r="J166" s="486"/>
      <c r="K166" s="487"/>
      <c r="L166" s="488"/>
      <c r="M166" s="489"/>
      <c r="N166" s="489"/>
      <c r="O166" s="489"/>
      <c r="P166" s="489"/>
      <c r="Q166" s="489"/>
      <c r="R166" s="489"/>
      <c r="S166" s="489"/>
      <c r="T166" s="489"/>
      <c r="U166" s="489"/>
      <c r="V166" s="489"/>
      <c r="W166" s="489"/>
      <c r="X166" s="489"/>
      <c r="Y166" s="489"/>
      <c r="Z166" s="489"/>
      <c r="AA166" s="489"/>
      <c r="AB166" s="489"/>
      <c r="AC166" s="489"/>
      <c r="AD166" s="489"/>
      <c r="AE166" s="489"/>
      <c r="AF166" s="489"/>
      <c r="AG166" s="489"/>
      <c r="AH166" s="489"/>
      <c r="AI166" s="490"/>
    </row>
    <row r="167" spans="2:35" s="499" customFormat="1" ht="21" customHeight="1" thickBot="1" x14ac:dyDescent="0.25">
      <c r="B167" s="491" t="s">
        <v>200</v>
      </c>
      <c r="C167" s="492"/>
      <c r="D167" s="492"/>
      <c r="E167" s="492"/>
      <c r="F167" s="492"/>
      <c r="G167" s="492"/>
      <c r="H167" s="492"/>
      <c r="I167" s="492"/>
      <c r="J167" s="492"/>
      <c r="K167" s="492"/>
      <c r="L167" s="492"/>
      <c r="M167" s="492"/>
      <c r="N167" s="492"/>
      <c r="O167" s="492"/>
      <c r="P167" s="492"/>
      <c r="Q167" s="492"/>
      <c r="R167" s="492"/>
      <c r="S167" s="492"/>
      <c r="T167" s="492"/>
      <c r="U167" s="492"/>
      <c r="V167" s="492"/>
      <c r="W167" s="492"/>
      <c r="X167" s="492"/>
      <c r="Y167" s="492"/>
      <c r="Z167" s="492"/>
      <c r="AA167" s="493"/>
      <c r="AB167" s="494" t="s">
        <v>14</v>
      </c>
      <c r="AC167" s="495"/>
      <c r="AD167" s="496" t="s">
        <v>15</v>
      </c>
      <c r="AE167" s="497" t="s">
        <v>29</v>
      </c>
      <c r="AF167" s="497"/>
      <c r="AG167" s="497"/>
      <c r="AH167" s="497"/>
      <c r="AI167" s="498"/>
    </row>
    <row r="168" spans="2:35" ht="21" customHeight="1" x14ac:dyDescent="0.2">
      <c r="B168" s="454" t="s">
        <v>201</v>
      </c>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1"/>
    </row>
    <row r="169" spans="2:35" ht="21" customHeight="1" x14ac:dyDescent="0.2">
      <c r="B169" s="457"/>
      <c r="C169" s="502" t="s">
        <v>202</v>
      </c>
      <c r="D169" s="503"/>
      <c r="E169" s="503"/>
      <c r="F169" s="503"/>
      <c r="G169" s="503"/>
      <c r="H169" s="503"/>
      <c r="I169" s="503"/>
      <c r="J169" s="503"/>
      <c r="K169" s="503"/>
      <c r="L169" s="503"/>
      <c r="M169" s="503"/>
      <c r="N169" s="503"/>
      <c r="O169" s="503"/>
      <c r="P169" s="503"/>
      <c r="Q169" s="503"/>
      <c r="R169" s="503"/>
      <c r="S169" s="503"/>
      <c r="T169" s="503"/>
      <c r="U169" s="503"/>
      <c r="V169" s="503"/>
      <c r="W169" s="503"/>
      <c r="X169" s="503"/>
      <c r="Y169" s="503"/>
      <c r="Z169" s="503"/>
      <c r="AA169" s="503"/>
      <c r="AB169" s="503"/>
      <c r="AC169" s="504"/>
      <c r="AD169" s="503"/>
      <c r="AE169" s="503"/>
      <c r="AF169" s="503"/>
      <c r="AG169" s="503"/>
      <c r="AH169" s="503"/>
      <c r="AI169" s="505"/>
    </row>
    <row r="170" spans="2:35" ht="21" customHeight="1" x14ac:dyDescent="0.2">
      <c r="B170" s="457"/>
      <c r="C170" s="506"/>
      <c r="D170" s="356" t="s">
        <v>203</v>
      </c>
      <c r="E170" s="357"/>
      <c r="F170" s="357"/>
      <c r="G170" s="357"/>
      <c r="H170" s="357"/>
      <c r="I170" s="357"/>
      <c r="J170" s="357"/>
      <c r="K170" s="357"/>
      <c r="L170" s="357"/>
      <c r="M170" s="357"/>
      <c r="N170" s="357"/>
      <c r="O170" s="357"/>
      <c r="P170" s="507"/>
      <c r="Q170" s="507"/>
      <c r="R170" s="507"/>
      <c r="S170" s="507"/>
      <c r="T170" s="507"/>
      <c r="U170" s="507"/>
      <c r="V170" s="507"/>
      <c r="W170" s="507"/>
      <c r="X170" s="507"/>
      <c r="Y170" s="507"/>
      <c r="Z170" s="507"/>
      <c r="AA170" s="508"/>
      <c r="AB170" s="39" t="s">
        <v>14</v>
      </c>
      <c r="AC170" s="66"/>
      <c r="AD170" s="41" t="s">
        <v>15</v>
      </c>
      <c r="AE170" s="137" t="s">
        <v>29</v>
      </c>
      <c r="AF170" s="137"/>
      <c r="AG170" s="137"/>
      <c r="AH170" s="137"/>
      <c r="AI170" s="371"/>
    </row>
    <row r="171" spans="2:35" ht="21" customHeight="1" x14ac:dyDescent="0.2">
      <c r="B171" s="457"/>
      <c r="C171" s="506"/>
      <c r="D171" s="356" t="s">
        <v>204</v>
      </c>
      <c r="E171" s="357"/>
      <c r="F171" s="357"/>
      <c r="G171" s="357"/>
      <c r="H171" s="357"/>
      <c r="I171" s="357"/>
      <c r="J171" s="357"/>
      <c r="K171" s="357"/>
      <c r="L171" s="357"/>
      <c r="M171" s="357"/>
      <c r="N171" s="357"/>
      <c r="O171" s="357"/>
      <c r="P171" s="507"/>
      <c r="Q171" s="507"/>
      <c r="R171" s="507"/>
      <c r="S171" s="507"/>
      <c r="T171" s="507"/>
      <c r="U171" s="507"/>
      <c r="V171" s="507"/>
      <c r="W171" s="507"/>
      <c r="X171" s="507"/>
      <c r="Y171" s="507"/>
      <c r="Z171" s="507"/>
      <c r="AA171" s="508"/>
      <c r="AB171" s="39" t="s">
        <v>14</v>
      </c>
      <c r="AC171" s="66"/>
      <c r="AD171" s="41" t="s">
        <v>15</v>
      </c>
      <c r="AE171" s="137" t="s">
        <v>29</v>
      </c>
      <c r="AF171" s="137"/>
      <c r="AG171" s="137"/>
      <c r="AH171" s="137"/>
      <c r="AI171" s="371"/>
    </row>
    <row r="172" spans="2:35" ht="21" customHeight="1" x14ac:dyDescent="0.2">
      <c r="B172" s="457"/>
      <c r="C172" s="506"/>
      <c r="D172" s="356" t="s">
        <v>205</v>
      </c>
      <c r="E172" s="357"/>
      <c r="F172" s="357"/>
      <c r="G172" s="357"/>
      <c r="H172" s="357"/>
      <c r="I172" s="357"/>
      <c r="J172" s="357"/>
      <c r="K172" s="357"/>
      <c r="L172" s="357"/>
      <c r="M172" s="357"/>
      <c r="N172" s="357"/>
      <c r="O172" s="357"/>
      <c r="P172" s="507"/>
      <c r="Q172" s="507"/>
      <c r="R172" s="507"/>
      <c r="S172" s="507"/>
      <c r="T172" s="507"/>
      <c r="U172" s="507"/>
      <c r="V172" s="507"/>
      <c r="W172" s="507"/>
      <c r="X172" s="507"/>
      <c r="Y172" s="507"/>
      <c r="Z172" s="507"/>
      <c r="AA172" s="508"/>
      <c r="AB172" s="39" t="s">
        <v>14</v>
      </c>
      <c r="AC172" s="66"/>
      <c r="AD172" s="41" t="s">
        <v>15</v>
      </c>
      <c r="AE172" s="137" t="s">
        <v>29</v>
      </c>
      <c r="AF172" s="137"/>
      <c r="AG172" s="137"/>
      <c r="AH172" s="137"/>
      <c r="AI172" s="371"/>
    </row>
    <row r="173" spans="2:35" ht="21" customHeight="1" x14ac:dyDescent="0.2">
      <c r="B173" s="457"/>
      <c r="C173" s="506"/>
      <c r="D173" s="356" t="s">
        <v>206</v>
      </c>
      <c r="E173" s="357"/>
      <c r="F173" s="357"/>
      <c r="G173" s="357"/>
      <c r="H173" s="357"/>
      <c r="I173" s="357"/>
      <c r="J173" s="357"/>
      <c r="K173" s="357"/>
      <c r="L173" s="357"/>
      <c r="M173" s="357"/>
      <c r="N173" s="357"/>
      <c r="O173" s="357"/>
      <c r="P173" s="509"/>
      <c r="Q173" s="509"/>
      <c r="R173" s="509"/>
      <c r="S173" s="509"/>
      <c r="T173" s="509"/>
      <c r="U173" s="509"/>
      <c r="V173" s="509"/>
      <c r="W173" s="509"/>
      <c r="X173" s="509"/>
      <c r="Y173" s="509"/>
      <c r="Z173" s="509"/>
      <c r="AA173" s="510"/>
      <c r="AB173" s="39" t="s">
        <v>14</v>
      </c>
      <c r="AC173" s="66"/>
      <c r="AD173" s="41" t="s">
        <v>15</v>
      </c>
      <c r="AE173" s="137" t="s">
        <v>29</v>
      </c>
      <c r="AF173" s="137"/>
      <c r="AG173" s="137"/>
      <c r="AH173" s="137"/>
      <c r="AI173" s="371"/>
    </row>
    <row r="174" spans="2:35" ht="21" customHeight="1" x14ac:dyDescent="0.2">
      <c r="B174" s="457"/>
      <c r="C174" s="506"/>
      <c r="D174" s="356" t="s">
        <v>207</v>
      </c>
      <c r="E174" s="357"/>
      <c r="F174" s="357"/>
      <c r="G174" s="357"/>
      <c r="H174" s="357"/>
      <c r="I174" s="357"/>
      <c r="J174" s="357"/>
      <c r="K174" s="357"/>
      <c r="L174" s="357"/>
      <c r="M174" s="357"/>
      <c r="N174" s="357"/>
      <c r="O174" s="357"/>
      <c r="P174" s="509"/>
      <c r="Q174" s="509"/>
      <c r="R174" s="509"/>
      <c r="S174" s="509"/>
      <c r="T174" s="509"/>
      <c r="U174" s="509"/>
      <c r="V174" s="509"/>
      <c r="W174" s="509"/>
      <c r="X174" s="509"/>
      <c r="Y174" s="509"/>
      <c r="Z174" s="509"/>
      <c r="AA174" s="510"/>
      <c r="AB174" s="39" t="s">
        <v>14</v>
      </c>
      <c r="AC174" s="66"/>
      <c r="AD174" s="41" t="s">
        <v>15</v>
      </c>
      <c r="AE174" s="137" t="s">
        <v>29</v>
      </c>
      <c r="AF174" s="137"/>
      <c r="AG174" s="137"/>
      <c r="AH174" s="137"/>
      <c r="AI174" s="371"/>
    </row>
    <row r="175" spans="2:35" ht="21" customHeight="1" x14ac:dyDescent="0.2">
      <c r="B175" s="457"/>
      <c r="C175" s="506"/>
      <c r="D175" s="356" t="s">
        <v>208</v>
      </c>
      <c r="E175" s="357"/>
      <c r="F175" s="357"/>
      <c r="G175" s="357"/>
      <c r="H175" s="357"/>
      <c r="I175" s="357"/>
      <c r="J175" s="357"/>
      <c r="K175" s="357"/>
      <c r="L175" s="357"/>
      <c r="M175" s="357"/>
      <c r="N175" s="357"/>
      <c r="O175" s="357"/>
      <c r="P175" s="509"/>
      <c r="Q175" s="509"/>
      <c r="R175" s="509"/>
      <c r="S175" s="509"/>
      <c r="T175" s="509"/>
      <c r="U175" s="509"/>
      <c r="V175" s="509"/>
      <c r="W175" s="509"/>
      <c r="X175" s="509"/>
      <c r="Y175" s="509"/>
      <c r="Z175" s="509"/>
      <c r="AA175" s="510"/>
      <c r="AB175" s="39" t="s">
        <v>14</v>
      </c>
      <c r="AC175" s="66"/>
      <c r="AD175" s="41" t="s">
        <v>15</v>
      </c>
      <c r="AE175" s="137" t="s">
        <v>29</v>
      </c>
      <c r="AF175" s="137"/>
      <c r="AG175" s="137"/>
      <c r="AH175" s="137"/>
      <c r="AI175" s="371"/>
    </row>
    <row r="176" spans="2:35" ht="21" customHeight="1" x14ac:dyDescent="0.2">
      <c r="B176" s="457"/>
      <c r="C176" s="506"/>
      <c r="D176" s="356" t="s">
        <v>209</v>
      </c>
      <c r="E176" s="357"/>
      <c r="F176" s="357"/>
      <c r="G176" s="357"/>
      <c r="H176" s="357"/>
      <c r="I176" s="357"/>
      <c r="J176" s="357"/>
      <c r="K176" s="357"/>
      <c r="L176" s="357"/>
      <c r="M176" s="357"/>
      <c r="N176" s="357"/>
      <c r="O176" s="357"/>
      <c r="P176" s="509"/>
      <c r="Q176" s="509"/>
      <c r="R176" s="509"/>
      <c r="S176" s="509"/>
      <c r="T176" s="509"/>
      <c r="U176" s="509"/>
      <c r="V176" s="509"/>
      <c r="W176" s="509"/>
      <c r="X176" s="509"/>
      <c r="Y176" s="509"/>
      <c r="Z176" s="509"/>
      <c r="AA176" s="510"/>
      <c r="AB176" s="39" t="s">
        <v>14</v>
      </c>
      <c r="AC176" s="66"/>
      <c r="AD176" s="41" t="s">
        <v>15</v>
      </c>
      <c r="AE176" s="137" t="s">
        <v>29</v>
      </c>
      <c r="AF176" s="137"/>
      <c r="AG176" s="137"/>
      <c r="AH176" s="137"/>
      <c r="AI176" s="371"/>
    </row>
    <row r="177" spans="2:35" ht="21" customHeight="1" x14ac:dyDescent="0.2">
      <c r="B177" s="457"/>
      <c r="C177" s="506"/>
      <c r="D177" s="356" t="s">
        <v>210</v>
      </c>
      <c r="E177" s="357"/>
      <c r="F177" s="357"/>
      <c r="G177" s="357"/>
      <c r="H177" s="357"/>
      <c r="I177" s="357"/>
      <c r="J177" s="357"/>
      <c r="K177" s="357"/>
      <c r="L177" s="357"/>
      <c r="M177" s="357"/>
      <c r="N177" s="357"/>
      <c r="O177" s="357"/>
      <c r="P177" s="509"/>
      <c r="Q177" s="509"/>
      <c r="R177" s="509"/>
      <c r="S177" s="509"/>
      <c r="T177" s="509"/>
      <c r="U177" s="509"/>
      <c r="V177" s="509"/>
      <c r="W177" s="509"/>
      <c r="X177" s="509"/>
      <c r="Y177" s="509"/>
      <c r="Z177" s="509"/>
      <c r="AA177" s="510"/>
      <c r="AB177" s="39" t="s">
        <v>14</v>
      </c>
      <c r="AC177" s="66"/>
      <c r="AD177" s="41" t="s">
        <v>15</v>
      </c>
      <c r="AE177" s="137" t="s">
        <v>29</v>
      </c>
      <c r="AF177" s="137"/>
      <c r="AG177" s="137"/>
      <c r="AH177" s="137"/>
      <c r="AI177" s="371"/>
    </row>
    <row r="178" spans="2:35" ht="21" customHeight="1" x14ac:dyDescent="0.2">
      <c r="B178" s="457"/>
      <c r="C178" s="506"/>
      <c r="D178" s="356" t="s">
        <v>211</v>
      </c>
      <c r="E178" s="357"/>
      <c r="F178" s="357"/>
      <c r="G178" s="357"/>
      <c r="H178" s="357"/>
      <c r="I178" s="357"/>
      <c r="J178" s="357"/>
      <c r="K178" s="357"/>
      <c r="L178" s="357"/>
      <c r="M178" s="357"/>
      <c r="N178" s="357"/>
      <c r="O178" s="357"/>
      <c r="P178" s="509"/>
      <c r="Q178" s="509"/>
      <c r="R178" s="509"/>
      <c r="S178" s="509"/>
      <c r="T178" s="509"/>
      <c r="U178" s="509"/>
      <c r="V178" s="509"/>
      <c r="W178" s="509"/>
      <c r="X178" s="509"/>
      <c r="Y178" s="509"/>
      <c r="Z178" s="509"/>
      <c r="AA178" s="510"/>
      <c r="AB178" s="39" t="s">
        <v>14</v>
      </c>
      <c r="AC178" s="66"/>
      <c r="AD178" s="41" t="s">
        <v>15</v>
      </c>
      <c r="AE178" s="137" t="s">
        <v>29</v>
      </c>
      <c r="AF178" s="137"/>
      <c r="AG178" s="137"/>
      <c r="AH178" s="137"/>
      <c r="AI178" s="371"/>
    </row>
    <row r="179" spans="2:35" ht="21" customHeight="1" x14ac:dyDescent="0.2">
      <c r="B179" s="457"/>
      <c r="C179" s="506"/>
      <c r="D179" s="511" t="s">
        <v>212</v>
      </c>
      <c r="E179" s="512"/>
      <c r="F179" s="512"/>
      <c r="G179" s="512"/>
      <c r="H179" s="512"/>
      <c r="I179" s="512"/>
      <c r="J179" s="512"/>
      <c r="K179" s="512"/>
      <c r="L179" s="512"/>
      <c r="M179" s="512"/>
      <c r="N179" s="512"/>
      <c r="O179" s="512"/>
      <c r="P179" s="513"/>
      <c r="Q179" s="513"/>
      <c r="R179" s="513"/>
      <c r="S179" s="513"/>
      <c r="T179" s="513"/>
      <c r="U179" s="513"/>
      <c r="V179" s="513"/>
      <c r="W179" s="513"/>
      <c r="X179" s="513"/>
      <c r="Y179" s="513"/>
      <c r="Z179" s="513"/>
      <c r="AA179" s="514"/>
      <c r="AB179" s="424" t="s">
        <v>14</v>
      </c>
      <c r="AC179" s="515"/>
      <c r="AD179" s="426" t="s">
        <v>15</v>
      </c>
      <c r="AE179" s="427" t="s">
        <v>29</v>
      </c>
      <c r="AF179" s="427"/>
      <c r="AG179" s="427"/>
      <c r="AH179" s="427"/>
      <c r="AI179" s="428"/>
    </row>
    <row r="180" spans="2:35" ht="21" customHeight="1" x14ac:dyDescent="0.2">
      <c r="B180" s="457"/>
      <c r="C180" s="506"/>
      <c r="D180" s="511" t="s">
        <v>213</v>
      </c>
      <c r="E180" s="512"/>
      <c r="F180" s="512"/>
      <c r="G180" s="512"/>
      <c r="H180" s="512"/>
      <c r="I180" s="512"/>
      <c r="J180" s="512"/>
      <c r="K180" s="512"/>
      <c r="L180" s="512"/>
      <c r="M180" s="512"/>
      <c r="N180" s="512"/>
      <c r="O180" s="512"/>
      <c r="P180" s="513"/>
      <c r="Q180" s="513"/>
      <c r="R180" s="513"/>
      <c r="S180" s="513"/>
      <c r="T180" s="513"/>
      <c r="U180" s="513"/>
      <c r="V180" s="513"/>
      <c r="W180" s="513"/>
      <c r="X180" s="513"/>
      <c r="Y180" s="513"/>
      <c r="Z180" s="513"/>
      <c r="AA180" s="514"/>
      <c r="AB180" s="424" t="s">
        <v>14</v>
      </c>
      <c r="AC180" s="515"/>
      <c r="AD180" s="426" t="s">
        <v>15</v>
      </c>
      <c r="AE180" s="427" t="s">
        <v>29</v>
      </c>
      <c r="AF180" s="427"/>
      <c r="AG180" s="427"/>
      <c r="AH180" s="427"/>
      <c r="AI180" s="428"/>
    </row>
    <row r="181" spans="2:35" ht="21" customHeight="1" x14ac:dyDescent="0.2">
      <c r="B181" s="457"/>
      <c r="C181" s="506"/>
      <c r="D181" s="511" t="s">
        <v>214</v>
      </c>
      <c r="E181" s="512"/>
      <c r="F181" s="512"/>
      <c r="G181" s="512"/>
      <c r="H181" s="512"/>
      <c r="I181" s="512"/>
      <c r="J181" s="512"/>
      <c r="K181" s="512"/>
      <c r="L181" s="512"/>
      <c r="M181" s="512"/>
      <c r="N181" s="512"/>
      <c r="O181" s="512"/>
      <c r="P181" s="513"/>
      <c r="Q181" s="513"/>
      <c r="R181" s="513"/>
      <c r="S181" s="513"/>
      <c r="T181" s="513"/>
      <c r="U181" s="513"/>
      <c r="V181" s="513"/>
      <c r="W181" s="513"/>
      <c r="X181" s="513"/>
      <c r="Y181" s="513"/>
      <c r="Z181" s="513"/>
      <c r="AA181" s="514"/>
      <c r="AB181" s="424" t="s">
        <v>14</v>
      </c>
      <c r="AC181" s="515"/>
      <c r="AD181" s="426" t="s">
        <v>15</v>
      </c>
      <c r="AE181" s="427" t="s">
        <v>29</v>
      </c>
      <c r="AF181" s="427"/>
      <c r="AG181" s="427"/>
      <c r="AH181" s="427"/>
      <c r="AI181" s="428"/>
    </row>
    <row r="182" spans="2:35" ht="21" customHeight="1" x14ac:dyDescent="0.2">
      <c r="B182" s="457"/>
      <c r="C182" s="506"/>
      <c r="D182" s="511" t="s">
        <v>215</v>
      </c>
      <c r="E182" s="512"/>
      <c r="F182" s="512"/>
      <c r="G182" s="512"/>
      <c r="H182" s="512"/>
      <c r="I182" s="512"/>
      <c r="J182" s="512"/>
      <c r="K182" s="512"/>
      <c r="L182" s="512"/>
      <c r="M182" s="512"/>
      <c r="N182" s="512"/>
      <c r="O182" s="512"/>
      <c r="P182" s="513"/>
      <c r="Q182" s="513"/>
      <c r="R182" s="513"/>
      <c r="S182" s="513"/>
      <c r="T182" s="513"/>
      <c r="U182" s="513"/>
      <c r="V182" s="513"/>
      <c r="W182" s="513"/>
      <c r="X182" s="513"/>
      <c r="Y182" s="513"/>
      <c r="Z182" s="513"/>
      <c r="AA182" s="514"/>
      <c r="AB182" s="424" t="s">
        <v>14</v>
      </c>
      <c r="AC182" s="515"/>
      <c r="AD182" s="426" t="s">
        <v>15</v>
      </c>
      <c r="AE182" s="427" t="s">
        <v>29</v>
      </c>
      <c r="AF182" s="427"/>
      <c r="AG182" s="427"/>
      <c r="AH182" s="427"/>
      <c r="AI182" s="428"/>
    </row>
    <row r="183" spans="2:35" ht="21" customHeight="1" x14ac:dyDescent="0.2">
      <c r="B183" s="457"/>
      <c r="C183" s="506"/>
      <c r="D183" s="511" t="s">
        <v>216</v>
      </c>
      <c r="E183" s="512"/>
      <c r="F183" s="512"/>
      <c r="G183" s="512"/>
      <c r="H183" s="512"/>
      <c r="I183" s="512"/>
      <c r="J183" s="512"/>
      <c r="K183" s="512"/>
      <c r="L183" s="512"/>
      <c r="M183" s="512"/>
      <c r="N183" s="512"/>
      <c r="O183" s="512"/>
      <c r="P183" s="513"/>
      <c r="Q183" s="513"/>
      <c r="R183" s="513"/>
      <c r="S183" s="513"/>
      <c r="T183" s="513"/>
      <c r="U183" s="513"/>
      <c r="V183" s="513"/>
      <c r="W183" s="513"/>
      <c r="X183" s="513"/>
      <c r="Y183" s="513"/>
      <c r="Z183" s="513"/>
      <c r="AA183" s="513"/>
      <c r="AB183" s="424" t="s">
        <v>14</v>
      </c>
      <c r="AC183" s="425"/>
      <c r="AD183" s="426" t="s">
        <v>15</v>
      </c>
      <c r="AE183" s="427" t="s">
        <v>29</v>
      </c>
      <c r="AF183" s="427"/>
      <c r="AG183" s="427"/>
      <c r="AH183" s="427"/>
      <c r="AI183" s="428"/>
    </row>
    <row r="184" spans="2:35" ht="21" customHeight="1" x14ac:dyDescent="0.2">
      <c r="B184" s="457"/>
      <c r="C184" s="506"/>
      <c r="D184" s="511" t="s">
        <v>217</v>
      </c>
      <c r="E184" s="512"/>
      <c r="F184" s="512"/>
      <c r="G184" s="512"/>
      <c r="H184" s="512"/>
      <c r="I184" s="512"/>
      <c r="J184" s="512"/>
      <c r="K184" s="512"/>
      <c r="L184" s="512"/>
      <c r="M184" s="512"/>
      <c r="N184" s="512"/>
      <c r="O184" s="512"/>
      <c r="P184" s="513"/>
      <c r="Q184" s="513"/>
      <c r="R184" s="513"/>
      <c r="S184" s="513"/>
      <c r="T184" s="513"/>
      <c r="U184" s="513"/>
      <c r="V184" s="513"/>
      <c r="W184" s="513"/>
      <c r="X184" s="513"/>
      <c r="Y184" s="513"/>
      <c r="Z184" s="513"/>
      <c r="AA184" s="513"/>
      <c r="AB184" s="424" t="s">
        <v>14</v>
      </c>
      <c r="AC184" s="425"/>
      <c r="AD184" s="426" t="s">
        <v>15</v>
      </c>
      <c r="AE184" s="427" t="s">
        <v>29</v>
      </c>
      <c r="AF184" s="427"/>
      <c r="AG184" s="427"/>
      <c r="AH184" s="427"/>
      <c r="AI184" s="428"/>
    </row>
    <row r="185" spans="2:35" ht="21" customHeight="1" x14ac:dyDescent="0.2">
      <c r="B185" s="457"/>
      <c r="C185" s="506"/>
      <c r="D185" s="511" t="s">
        <v>218</v>
      </c>
      <c r="E185" s="512"/>
      <c r="F185" s="512"/>
      <c r="G185" s="512"/>
      <c r="H185" s="512"/>
      <c r="I185" s="512"/>
      <c r="J185" s="512"/>
      <c r="K185" s="512"/>
      <c r="L185" s="512"/>
      <c r="M185" s="512"/>
      <c r="N185" s="512"/>
      <c r="O185" s="512"/>
      <c r="P185" s="513"/>
      <c r="Q185" s="513"/>
      <c r="R185" s="513"/>
      <c r="S185" s="513"/>
      <c r="T185" s="513"/>
      <c r="U185" s="513"/>
      <c r="V185" s="513"/>
      <c r="W185" s="513"/>
      <c r="X185" s="513"/>
      <c r="Y185" s="513"/>
      <c r="Z185" s="513"/>
      <c r="AA185" s="513"/>
      <c r="AB185" s="424" t="s">
        <v>14</v>
      </c>
      <c r="AC185" s="515"/>
      <c r="AD185" s="426" t="s">
        <v>15</v>
      </c>
      <c r="AE185" s="427" t="s">
        <v>219</v>
      </c>
      <c r="AF185" s="427"/>
      <c r="AG185" s="427"/>
      <c r="AH185" s="427"/>
      <c r="AI185" s="428"/>
    </row>
    <row r="186" spans="2:35" ht="21" customHeight="1" x14ac:dyDescent="0.2">
      <c r="B186" s="457"/>
      <c r="C186" s="506"/>
      <c r="D186" s="511" t="s">
        <v>220</v>
      </c>
      <c r="E186" s="512"/>
      <c r="F186" s="512"/>
      <c r="G186" s="512"/>
      <c r="H186" s="512"/>
      <c r="I186" s="512"/>
      <c r="J186" s="512"/>
      <c r="K186" s="512"/>
      <c r="L186" s="512"/>
      <c r="M186" s="512"/>
      <c r="N186" s="512"/>
      <c r="O186" s="512"/>
      <c r="P186" s="516"/>
      <c r="Q186" s="516"/>
      <c r="R186" s="516"/>
      <c r="S186" s="516"/>
      <c r="T186" s="516"/>
      <c r="U186" s="516"/>
      <c r="V186" s="516"/>
      <c r="W186" s="516"/>
      <c r="X186" s="516"/>
      <c r="Y186" s="516"/>
      <c r="Z186" s="516"/>
      <c r="AA186" s="516"/>
      <c r="AB186" s="424" t="s">
        <v>14</v>
      </c>
      <c r="AC186" s="515"/>
      <c r="AD186" s="426" t="s">
        <v>15</v>
      </c>
      <c r="AE186" s="427" t="s">
        <v>219</v>
      </c>
      <c r="AF186" s="427"/>
      <c r="AG186" s="427"/>
      <c r="AH186" s="427"/>
      <c r="AI186" s="428"/>
    </row>
    <row r="187" spans="2:35" ht="21" customHeight="1" x14ac:dyDescent="0.2">
      <c r="B187" s="517"/>
      <c r="C187" s="518"/>
      <c r="D187" s="423" t="s">
        <v>221</v>
      </c>
      <c r="E187" s="412"/>
      <c r="F187" s="412"/>
      <c r="G187" s="412"/>
      <c r="H187" s="412"/>
      <c r="I187" s="412"/>
      <c r="J187" s="412"/>
      <c r="K187" s="412"/>
      <c r="L187" s="412"/>
      <c r="M187" s="412"/>
      <c r="N187" s="412"/>
      <c r="O187" s="412"/>
      <c r="P187" s="519"/>
      <c r="Q187" s="519"/>
      <c r="R187" s="519"/>
      <c r="S187" s="519"/>
      <c r="T187" s="519"/>
      <c r="U187" s="519"/>
      <c r="V187" s="519"/>
      <c r="W187" s="519"/>
      <c r="X187" s="519"/>
      <c r="Y187" s="519"/>
      <c r="Z187" s="519"/>
      <c r="AA187" s="519"/>
      <c r="AB187" s="424" t="s">
        <v>14</v>
      </c>
      <c r="AC187" s="425"/>
      <c r="AD187" s="426" t="s">
        <v>15</v>
      </c>
      <c r="AE187" s="427" t="s">
        <v>29</v>
      </c>
      <c r="AF187" s="427"/>
      <c r="AG187" s="427"/>
      <c r="AH187" s="427"/>
      <c r="AI187" s="428"/>
    </row>
    <row r="188" spans="2:35" ht="21" customHeight="1" x14ac:dyDescent="0.2">
      <c r="B188" s="457"/>
      <c r="C188" s="506"/>
      <c r="D188" s="105" t="s">
        <v>222</v>
      </c>
      <c r="E188" s="106"/>
      <c r="F188" s="106"/>
      <c r="G188" s="106"/>
      <c r="H188" s="106"/>
      <c r="I188" s="106"/>
      <c r="J188" s="106"/>
      <c r="K188" s="106"/>
      <c r="L188" s="106"/>
      <c r="M188" s="106"/>
      <c r="N188" s="106"/>
      <c r="O188" s="106"/>
      <c r="P188" s="520"/>
      <c r="Q188" s="520"/>
      <c r="R188" s="520"/>
      <c r="S188" s="520"/>
      <c r="T188" s="520"/>
      <c r="U188" s="520"/>
      <c r="V188" s="520"/>
      <c r="W188" s="520"/>
      <c r="X188" s="520"/>
      <c r="Y188" s="520"/>
      <c r="Z188" s="520"/>
      <c r="AA188" s="521"/>
      <c r="AB188" s="424" t="s">
        <v>14</v>
      </c>
      <c r="AC188" s="515"/>
      <c r="AD188" s="426" t="s">
        <v>15</v>
      </c>
      <c r="AE188" s="427" t="s">
        <v>219</v>
      </c>
      <c r="AF188" s="427"/>
      <c r="AG188" s="427"/>
      <c r="AH188" s="427"/>
      <c r="AI188" s="428"/>
    </row>
    <row r="189" spans="2:35" ht="21" customHeight="1" x14ac:dyDescent="0.2">
      <c r="B189" s="457"/>
      <c r="C189" s="506"/>
      <c r="D189" s="105" t="s">
        <v>223</v>
      </c>
      <c r="E189" s="106"/>
      <c r="F189" s="106"/>
      <c r="G189" s="106"/>
      <c r="H189" s="106"/>
      <c r="I189" s="106"/>
      <c r="J189" s="106"/>
      <c r="K189" s="106"/>
      <c r="L189" s="106"/>
      <c r="M189" s="106"/>
      <c r="N189" s="106"/>
      <c r="O189" s="106"/>
      <c r="P189" s="520"/>
      <c r="Q189" s="520"/>
      <c r="R189" s="520"/>
      <c r="S189" s="520"/>
      <c r="T189" s="520"/>
      <c r="U189" s="520"/>
      <c r="V189" s="520"/>
      <c r="W189" s="520"/>
      <c r="X189" s="520"/>
      <c r="Y189" s="520"/>
      <c r="Z189" s="520"/>
      <c r="AA189" s="521"/>
      <c r="AB189" s="424" t="s">
        <v>14</v>
      </c>
      <c r="AC189" s="515"/>
      <c r="AD189" s="426" t="s">
        <v>15</v>
      </c>
      <c r="AE189" s="427" t="s">
        <v>219</v>
      </c>
      <c r="AF189" s="427"/>
      <c r="AG189" s="427"/>
      <c r="AH189" s="427"/>
      <c r="AI189" s="428"/>
    </row>
    <row r="190" spans="2:35" ht="21" customHeight="1" x14ac:dyDescent="0.2">
      <c r="B190" s="457"/>
      <c r="C190" s="506"/>
      <c r="D190" s="522" t="s">
        <v>224</v>
      </c>
      <c r="E190" s="523"/>
      <c r="F190" s="523"/>
      <c r="G190" s="523"/>
      <c r="H190" s="523"/>
      <c r="I190" s="523"/>
      <c r="J190" s="523"/>
      <c r="K190" s="523"/>
      <c r="L190" s="523"/>
      <c r="M190" s="523"/>
      <c r="N190" s="523"/>
      <c r="O190" s="523"/>
      <c r="P190" s="523"/>
      <c r="Q190" s="523"/>
      <c r="R190" s="523"/>
      <c r="S190" s="523"/>
      <c r="T190" s="523"/>
      <c r="U190" s="523"/>
      <c r="V190" s="523"/>
      <c r="W190" s="523"/>
      <c r="X190" s="523"/>
      <c r="Y190" s="523"/>
      <c r="Z190" s="523"/>
      <c r="AA190" s="524"/>
      <c r="AB190" s="424" t="s">
        <v>14</v>
      </c>
      <c r="AC190" s="515"/>
      <c r="AD190" s="426" t="s">
        <v>15</v>
      </c>
      <c r="AE190" s="427" t="s">
        <v>29</v>
      </c>
      <c r="AF190" s="427"/>
      <c r="AG190" s="427"/>
      <c r="AH190" s="427"/>
      <c r="AI190" s="428"/>
    </row>
    <row r="191" spans="2:35" ht="21" customHeight="1" x14ac:dyDescent="0.2">
      <c r="B191" s="457"/>
      <c r="C191" s="506"/>
      <c r="D191" s="522" t="s">
        <v>225</v>
      </c>
      <c r="E191" s="523"/>
      <c r="F191" s="523"/>
      <c r="G191" s="523"/>
      <c r="H191" s="523"/>
      <c r="I191" s="523"/>
      <c r="J191" s="523"/>
      <c r="K191" s="523"/>
      <c r="L191" s="523"/>
      <c r="M191" s="523"/>
      <c r="N191" s="523"/>
      <c r="O191" s="523"/>
      <c r="P191" s="523"/>
      <c r="Q191" s="523"/>
      <c r="R191" s="523"/>
      <c r="S191" s="523"/>
      <c r="T191" s="523"/>
      <c r="U191" s="523"/>
      <c r="V191" s="523"/>
      <c r="W191" s="523"/>
      <c r="X191" s="523"/>
      <c r="Y191" s="523"/>
      <c r="Z191" s="523"/>
      <c r="AA191" s="524"/>
      <c r="AB191" s="39" t="s">
        <v>14</v>
      </c>
      <c r="AC191" s="66"/>
      <c r="AD191" s="41" t="s">
        <v>15</v>
      </c>
      <c r="AE191" s="137" t="s">
        <v>29</v>
      </c>
      <c r="AF191" s="137"/>
      <c r="AG191" s="137"/>
      <c r="AH191" s="137"/>
      <c r="AI191" s="371"/>
    </row>
    <row r="192" spans="2:35" ht="21" customHeight="1" x14ac:dyDescent="0.2">
      <c r="B192" s="457"/>
      <c r="C192" s="506"/>
      <c r="D192" s="522" t="s">
        <v>226</v>
      </c>
      <c r="E192" s="523"/>
      <c r="F192" s="523"/>
      <c r="G192" s="523"/>
      <c r="H192" s="523"/>
      <c r="I192" s="523"/>
      <c r="J192" s="523"/>
      <c r="K192" s="523"/>
      <c r="L192" s="523"/>
      <c r="M192" s="523"/>
      <c r="N192" s="523"/>
      <c r="O192" s="523"/>
      <c r="P192" s="523"/>
      <c r="Q192" s="523"/>
      <c r="R192" s="523"/>
      <c r="S192" s="523"/>
      <c r="T192" s="523"/>
      <c r="U192" s="523"/>
      <c r="V192" s="523"/>
      <c r="W192" s="523"/>
      <c r="X192" s="523"/>
      <c r="Y192" s="523"/>
      <c r="Z192" s="523"/>
      <c r="AA192" s="524"/>
      <c r="AB192" s="39" t="s">
        <v>14</v>
      </c>
      <c r="AC192" s="158"/>
      <c r="AD192" s="41" t="s">
        <v>15</v>
      </c>
      <c r="AE192" s="137" t="s">
        <v>29</v>
      </c>
      <c r="AF192" s="137"/>
      <c r="AG192" s="137"/>
      <c r="AH192" s="137"/>
      <c r="AI192" s="371"/>
    </row>
    <row r="193" spans="1:36" ht="21" customHeight="1" x14ac:dyDescent="0.2">
      <c r="B193" s="457"/>
      <c r="C193" s="525"/>
      <c r="D193" s="526" t="s">
        <v>227</v>
      </c>
      <c r="E193" s="527"/>
      <c r="F193" s="527"/>
      <c r="G193" s="527"/>
      <c r="H193" s="527"/>
      <c r="I193" s="527"/>
      <c r="J193" s="527"/>
      <c r="K193" s="527"/>
      <c r="L193" s="527"/>
      <c r="M193" s="527"/>
      <c r="N193" s="527"/>
      <c r="O193" s="527"/>
      <c r="P193" s="527"/>
      <c r="Q193" s="527"/>
      <c r="R193" s="527"/>
      <c r="S193" s="527"/>
      <c r="T193" s="527"/>
      <c r="U193" s="527"/>
      <c r="V193" s="527"/>
      <c r="W193" s="527"/>
      <c r="X193" s="527"/>
      <c r="Y193" s="527"/>
      <c r="Z193" s="527"/>
      <c r="AA193" s="528"/>
      <c r="AB193" s="529" t="s">
        <v>14</v>
      </c>
      <c r="AC193" s="530"/>
      <c r="AD193" s="531" t="s">
        <v>15</v>
      </c>
      <c r="AE193" s="532" t="s">
        <v>29</v>
      </c>
      <c r="AF193" s="532"/>
      <c r="AG193" s="532"/>
      <c r="AH193" s="532"/>
      <c r="AI193" s="533"/>
    </row>
    <row r="194" spans="1:36" ht="21" customHeight="1" x14ac:dyDescent="0.2">
      <c r="B194" s="457"/>
      <c r="C194" s="518"/>
      <c r="D194" s="526" t="s">
        <v>228</v>
      </c>
      <c r="E194" s="527"/>
      <c r="F194" s="527"/>
      <c r="G194" s="527"/>
      <c r="H194" s="527"/>
      <c r="I194" s="527"/>
      <c r="J194" s="527"/>
      <c r="K194" s="527"/>
      <c r="L194" s="527"/>
      <c r="M194" s="527"/>
      <c r="N194" s="527"/>
      <c r="O194" s="527"/>
      <c r="P194" s="527"/>
      <c r="Q194" s="527"/>
      <c r="R194" s="527"/>
      <c r="S194" s="527"/>
      <c r="T194" s="527"/>
      <c r="U194" s="527"/>
      <c r="V194" s="527"/>
      <c r="W194" s="527"/>
      <c r="X194" s="527"/>
      <c r="Y194" s="527"/>
      <c r="Z194" s="527"/>
      <c r="AA194" s="528"/>
      <c r="AB194" s="534" t="s">
        <v>14</v>
      </c>
      <c r="AC194" s="535"/>
      <c r="AD194" s="536" t="s">
        <v>15</v>
      </c>
      <c r="AE194" s="537" t="s">
        <v>29</v>
      </c>
      <c r="AF194" s="537"/>
      <c r="AG194" s="537"/>
      <c r="AH194" s="537"/>
      <c r="AI194" s="538"/>
    </row>
    <row r="195" spans="1:36" ht="21" customHeight="1" x14ac:dyDescent="0.2">
      <c r="B195" s="457"/>
      <c r="C195" s="506"/>
      <c r="D195" s="522" t="s">
        <v>229</v>
      </c>
      <c r="E195" s="523"/>
      <c r="F195" s="523"/>
      <c r="G195" s="523"/>
      <c r="H195" s="523"/>
      <c r="I195" s="523"/>
      <c r="J195" s="523"/>
      <c r="K195" s="523"/>
      <c r="L195" s="523"/>
      <c r="M195" s="523"/>
      <c r="N195" s="523"/>
      <c r="O195" s="523"/>
      <c r="P195" s="523"/>
      <c r="Q195" s="523"/>
      <c r="R195" s="523"/>
      <c r="S195" s="523"/>
      <c r="T195" s="523"/>
      <c r="U195" s="523"/>
      <c r="V195" s="523"/>
      <c r="W195" s="523"/>
      <c r="X195" s="523"/>
      <c r="Y195" s="523"/>
      <c r="Z195" s="523"/>
      <c r="AA195" s="524"/>
      <c r="AB195" s="534" t="s">
        <v>14</v>
      </c>
      <c r="AC195" s="539"/>
      <c r="AD195" s="536" t="s">
        <v>15</v>
      </c>
      <c r="AE195" s="537" t="s">
        <v>29</v>
      </c>
      <c r="AF195" s="537"/>
      <c r="AG195" s="537"/>
      <c r="AH195" s="537"/>
      <c r="AI195" s="538"/>
    </row>
    <row r="196" spans="1:36" ht="21" customHeight="1" x14ac:dyDescent="0.2">
      <c r="B196" s="457"/>
      <c r="C196" s="506"/>
      <c r="D196" s="522" t="s">
        <v>230</v>
      </c>
      <c r="E196" s="523"/>
      <c r="F196" s="523"/>
      <c r="G196" s="523"/>
      <c r="H196" s="523"/>
      <c r="I196" s="523"/>
      <c r="J196" s="523"/>
      <c r="K196" s="523"/>
      <c r="L196" s="523"/>
      <c r="M196" s="523"/>
      <c r="N196" s="523"/>
      <c r="O196" s="523"/>
      <c r="P196" s="523"/>
      <c r="Q196" s="523"/>
      <c r="R196" s="523"/>
      <c r="S196" s="523"/>
      <c r="T196" s="523"/>
      <c r="U196" s="523"/>
      <c r="V196" s="523"/>
      <c r="W196" s="523"/>
      <c r="X196" s="523"/>
      <c r="Y196" s="523"/>
      <c r="Z196" s="523"/>
      <c r="AA196" s="524"/>
      <c r="AB196" s="529" t="s">
        <v>14</v>
      </c>
      <c r="AC196" s="540"/>
      <c r="AD196" s="531" t="s">
        <v>15</v>
      </c>
      <c r="AE196" s="532" t="s">
        <v>29</v>
      </c>
      <c r="AF196" s="532"/>
      <c r="AG196" s="532"/>
      <c r="AH196" s="532"/>
      <c r="AI196" s="533"/>
    </row>
    <row r="197" spans="1:36" s="1" customFormat="1" ht="21" customHeight="1" x14ac:dyDescent="0.2">
      <c r="B197" s="401"/>
      <c r="C197" s="541"/>
      <c r="D197" s="542" t="s">
        <v>231</v>
      </c>
      <c r="E197" s="543"/>
      <c r="F197" s="543"/>
      <c r="G197" s="543"/>
      <c r="H197" s="543"/>
      <c r="I197" s="543"/>
      <c r="J197" s="543"/>
      <c r="K197" s="543"/>
      <c r="L197" s="543"/>
      <c r="M197" s="543"/>
      <c r="N197" s="543"/>
      <c r="O197" s="543"/>
      <c r="P197" s="543"/>
      <c r="Q197" s="543"/>
      <c r="R197" s="543"/>
      <c r="S197" s="543"/>
      <c r="T197" s="543"/>
      <c r="U197" s="543"/>
      <c r="V197" s="543"/>
      <c r="W197" s="543"/>
      <c r="X197" s="543"/>
      <c r="Y197" s="543"/>
      <c r="Z197" s="543"/>
      <c r="AA197" s="544"/>
      <c r="AB197" s="424" t="s">
        <v>14</v>
      </c>
      <c r="AC197" s="425"/>
      <c r="AD197" s="426" t="s">
        <v>15</v>
      </c>
      <c r="AE197" s="427" t="s">
        <v>29</v>
      </c>
      <c r="AF197" s="427"/>
      <c r="AG197" s="427"/>
      <c r="AH197" s="427"/>
      <c r="AI197" s="428"/>
    </row>
    <row r="198" spans="1:36" ht="21" customHeight="1" thickBot="1" x14ac:dyDescent="0.25">
      <c r="B198" s="457"/>
      <c r="C198" s="545" t="s">
        <v>232</v>
      </c>
      <c r="D198" s="546"/>
      <c r="E198" s="546"/>
      <c r="F198" s="546"/>
      <c r="G198" s="546"/>
      <c r="H198" s="546"/>
      <c r="I198" s="546"/>
      <c r="J198" s="546"/>
      <c r="K198" s="546"/>
      <c r="L198" s="546"/>
      <c r="M198" s="546"/>
      <c r="N198" s="546"/>
      <c r="O198" s="546"/>
      <c r="P198" s="546"/>
      <c r="Q198" s="546"/>
      <c r="R198" s="546"/>
      <c r="S198" s="546"/>
      <c r="T198" s="546"/>
      <c r="U198" s="546"/>
      <c r="V198" s="546"/>
      <c r="W198" s="546"/>
      <c r="X198" s="546"/>
      <c r="Y198" s="546"/>
      <c r="Z198" s="546"/>
      <c r="AA198" s="546"/>
      <c r="AB198" s="534" t="s">
        <v>14</v>
      </c>
      <c r="AC198" s="535"/>
      <c r="AD198" s="536" t="s">
        <v>15</v>
      </c>
      <c r="AE198" s="537" t="s">
        <v>29</v>
      </c>
      <c r="AF198" s="537"/>
      <c r="AG198" s="537"/>
      <c r="AH198" s="537"/>
      <c r="AI198" s="538"/>
    </row>
    <row r="199" spans="1:36" ht="42" customHeight="1" x14ac:dyDescent="0.2">
      <c r="A199" s="1"/>
      <c r="B199" s="133"/>
      <c r="C199" s="547" t="s">
        <v>233</v>
      </c>
      <c r="D199" s="548"/>
      <c r="E199" s="548"/>
      <c r="F199" s="548"/>
      <c r="G199" s="548"/>
      <c r="H199" s="548"/>
      <c r="I199" s="548"/>
      <c r="J199" s="549"/>
      <c r="K199" s="550"/>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2"/>
      <c r="AJ199" s="1"/>
    </row>
    <row r="200" spans="1:36" ht="42" customHeight="1" x14ac:dyDescent="0.2">
      <c r="A200" s="1"/>
      <c r="B200" s="133"/>
      <c r="C200" s="36" t="s">
        <v>234</v>
      </c>
      <c r="D200" s="37"/>
      <c r="E200" s="37"/>
      <c r="F200" s="37"/>
      <c r="G200" s="37"/>
      <c r="H200" s="37"/>
      <c r="I200" s="37"/>
      <c r="J200" s="38"/>
      <c r="K200" s="444"/>
      <c r="L200" s="445"/>
      <c r="M200" s="445"/>
      <c r="N200" s="445"/>
      <c r="O200" s="445"/>
      <c r="P200" s="445"/>
      <c r="Q200" s="445"/>
      <c r="R200" s="445"/>
      <c r="S200" s="445"/>
      <c r="T200" s="445"/>
      <c r="U200" s="445"/>
      <c r="V200" s="445"/>
      <c r="W200" s="445"/>
      <c r="X200" s="445"/>
      <c r="Y200" s="445"/>
      <c r="Z200" s="445"/>
      <c r="AA200" s="445"/>
      <c r="AB200" s="445"/>
      <c r="AC200" s="445"/>
      <c r="AD200" s="445"/>
      <c r="AE200" s="445"/>
      <c r="AF200" s="445"/>
      <c r="AG200" s="445"/>
      <c r="AH200" s="445"/>
      <c r="AI200" s="446"/>
      <c r="AJ200" s="1"/>
    </row>
    <row r="201" spans="1:36" ht="42" customHeight="1" x14ac:dyDescent="0.2">
      <c r="A201" s="1"/>
      <c r="B201" s="133"/>
      <c r="C201" s="356" t="s">
        <v>235</v>
      </c>
      <c r="D201" s="357"/>
      <c r="E201" s="357"/>
      <c r="F201" s="357"/>
      <c r="G201" s="357"/>
      <c r="H201" s="357"/>
      <c r="I201" s="357"/>
      <c r="J201" s="357"/>
      <c r="K201" s="550"/>
      <c r="L201" s="551"/>
      <c r="M201" s="551"/>
      <c r="N201" s="551"/>
      <c r="O201" s="551"/>
      <c r="P201" s="551"/>
      <c r="Q201" s="551"/>
      <c r="R201" s="551"/>
      <c r="S201" s="551"/>
      <c r="T201" s="551"/>
      <c r="U201" s="551"/>
      <c r="V201" s="551"/>
      <c r="W201" s="551"/>
      <c r="X201" s="551"/>
      <c r="Y201" s="551"/>
      <c r="Z201" s="551"/>
      <c r="AA201" s="551"/>
      <c r="AB201" s="551"/>
      <c r="AC201" s="551"/>
      <c r="AD201" s="551"/>
      <c r="AE201" s="551"/>
      <c r="AF201" s="551"/>
      <c r="AG201" s="551"/>
      <c r="AH201" s="551"/>
      <c r="AI201" s="552"/>
      <c r="AJ201" s="1"/>
    </row>
    <row r="202" spans="1:36" ht="21" customHeight="1" x14ac:dyDescent="0.2">
      <c r="A202" s="1"/>
      <c r="B202" s="133"/>
      <c r="C202" s="95" t="s">
        <v>236</v>
      </c>
      <c r="D202" s="96"/>
      <c r="E202" s="96"/>
      <c r="F202" s="96"/>
      <c r="G202" s="96"/>
      <c r="H202" s="106"/>
      <c r="I202" s="106"/>
      <c r="J202" s="107"/>
      <c r="K202" s="201"/>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200"/>
      <c r="AJ202" s="1"/>
    </row>
    <row r="203" spans="1:36" ht="63" customHeight="1" x14ac:dyDescent="0.2">
      <c r="A203" s="1"/>
      <c r="B203" s="133"/>
      <c r="C203" s="553"/>
      <c r="D203" s="356" t="s">
        <v>237</v>
      </c>
      <c r="E203" s="357"/>
      <c r="F203" s="357"/>
      <c r="G203" s="357"/>
      <c r="H203" s="357"/>
      <c r="I203" s="357"/>
      <c r="J203" s="365"/>
      <c r="K203" s="550"/>
      <c r="L203" s="551"/>
      <c r="M203" s="551"/>
      <c r="N203" s="551"/>
      <c r="O203" s="551"/>
      <c r="P203" s="551"/>
      <c r="Q203" s="551"/>
      <c r="R203" s="551"/>
      <c r="S203" s="551"/>
      <c r="T203" s="551"/>
      <c r="U203" s="551"/>
      <c r="V203" s="551"/>
      <c r="W203" s="551"/>
      <c r="X203" s="551"/>
      <c r="Y203" s="551"/>
      <c r="Z203" s="551"/>
      <c r="AA203" s="551"/>
      <c r="AB203" s="551"/>
      <c r="AC203" s="551"/>
      <c r="AD203" s="551"/>
      <c r="AE203" s="551"/>
      <c r="AF203" s="551"/>
      <c r="AG203" s="551"/>
      <c r="AH203" s="551"/>
      <c r="AI203" s="552"/>
      <c r="AJ203" s="1"/>
    </row>
    <row r="204" spans="1:36" ht="21" customHeight="1" x14ac:dyDescent="0.2">
      <c r="A204" s="1"/>
      <c r="B204" s="133"/>
      <c r="C204" s="95" t="s">
        <v>238</v>
      </c>
      <c r="D204" s="96"/>
      <c r="E204" s="96"/>
      <c r="F204" s="96"/>
      <c r="G204" s="96"/>
      <c r="H204" s="96"/>
      <c r="I204" s="273"/>
      <c r="J204" s="273"/>
      <c r="K204" s="273"/>
      <c r="L204" s="273"/>
      <c r="M204" s="273"/>
      <c r="N204" s="273"/>
      <c r="O204" s="273"/>
      <c r="P204" s="273"/>
      <c r="Q204" s="273"/>
      <c r="R204" s="273"/>
      <c r="S204" s="273"/>
      <c r="T204" s="273"/>
      <c r="U204" s="273"/>
      <c r="V204" s="273"/>
      <c r="W204" s="273"/>
      <c r="X204" s="273"/>
      <c r="Y204" s="273"/>
      <c r="Z204" s="273"/>
      <c r="AA204" s="220"/>
      <c r="AB204" s="554" t="s">
        <v>14</v>
      </c>
      <c r="AC204" s="66"/>
      <c r="AD204" s="67" t="s">
        <v>15</v>
      </c>
      <c r="AE204" s="97" t="s">
        <v>29</v>
      </c>
      <c r="AF204" s="98"/>
      <c r="AG204" s="98"/>
      <c r="AH204" s="98"/>
      <c r="AI204" s="555"/>
      <c r="AJ204" s="1"/>
    </row>
    <row r="205" spans="1:36" ht="21" customHeight="1" x14ac:dyDescent="0.2">
      <c r="A205" s="1"/>
      <c r="B205" s="133"/>
      <c r="C205" s="378"/>
      <c r="D205" s="356" t="s">
        <v>239</v>
      </c>
      <c r="E205" s="96"/>
      <c r="F205" s="96"/>
      <c r="G205" s="96"/>
      <c r="H205" s="106"/>
      <c r="I205" s="215"/>
      <c r="J205" s="220"/>
      <c r="K205" s="556"/>
      <c r="L205" s="557"/>
      <c r="M205" s="557"/>
      <c r="N205" s="557"/>
      <c r="O205" s="557"/>
      <c r="P205" s="557"/>
      <c r="Q205" s="557"/>
      <c r="R205" s="557"/>
      <c r="S205" s="557"/>
      <c r="T205" s="557"/>
      <c r="U205" s="557"/>
      <c r="V205" s="557"/>
      <c r="W205" s="557"/>
      <c r="X205" s="557"/>
      <c r="Y205" s="557"/>
      <c r="Z205" s="557"/>
      <c r="AA205" s="557"/>
      <c r="AB205" s="557"/>
      <c r="AC205" s="557"/>
      <c r="AD205" s="557"/>
      <c r="AE205" s="557"/>
      <c r="AF205" s="557"/>
      <c r="AG205" s="557"/>
      <c r="AH205" s="557"/>
      <c r="AI205" s="558"/>
      <c r="AJ205" s="1"/>
    </row>
    <row r="206" spans="1:36" ht="63" customHeight="1" x14ac:dyDescent="0.2">
      <c r="A206" s="1"/>
      <c r="B206" s="32"/>
      <c r="C206" s="104"/>
      <c r="D206" s="356" t="s">
        <v>237</v>
      </c>
      <c r="E206" s="357"/>
      <c r="F206" s="357"/>
      <c r="G206" s="357"/>
      <c r="H206" s="357"/>
      <c r="I206" s="357"/>
      <c r="J206" s="365"/>
      <c r="K206" s="559"/>
      <c r="L206" s="560"/>
      <c r="M206" s="560"/>
      <c r="N206" s="560"/>
      <c r="O206" s="560"/>
      <c r="P206" s="560"/>
      <c r="Q206" s="560"/>
      <c r="R206" s="560"/>
      <c r="S206" s="560"/>
      <c r="T206" s="560"/>
      <c r="U206" s="560"/>
      <c r="V206" s="560"/>
      <c r="W206" s="560"/>
      <c r="X206" s="560"/>
      <c r="Y206" s="560"/>
      <c r="Z206" s="560"/>
      <c r="AA206" s="560"/>
      <c r="AB206" s="560"/>
      <c r="AC206" s="560"/>
      <c r="AD206" s="560"/>
      <c r="AE206" s="560"/>
      <c r="AF206" s="560"/>
      <c r="AG206" s="560"/>
      <c r="AH206" s="560"/>
      <c r="AI206" s="561"/>
      <c r="AJ206" s="1"/>
    </row>
    <row r="207" spans="1:36" ht="21" customHeight="1" x14ac:dyDescent="0.2">
      <c r="A207" s="1"/>
      <c r="B207" s="133"/>
      <c r="C207" s="95" t="s">
        <v>240</v>
      </c>
      <c r="D207" s="96"/>
      <c r="E207" s="96"/>
      <c r="F207" s="96"/>
      <c r="G207" s="96"/>
      <c r="H207" s="106"/>
      <c r="I207" s="131"/>
      <c r="J207" s="265"/>
      <c r="K207" s="201"/>
      <c r="L207" s="562"/>
      <c r="M207" s="562"/>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3"/>
      <c r="AJ207" s="1"/>
    </row>
    <row r="208" spans="1:36" ht="63" customHeight="1" x14ac:dyDescent="0.2">
      <c r="A208" s="1"/>
      <c r="B208" s="32"/>
      <c r="C208" s="553"/>
      <c r="D208" s="356" t="s">
        <v>237</v>
      </c>
      <c r="E208" s="357"/>
      <c r="F208" s="357"/>
      <c r="G208" s="357"/>
      <c r="H208" s="357"/>
      <c r="I208" s="357"/>
      <c r="J208" s="365"/>
      <c r="K208" s="550"/>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2"/>
      <c r="AJ208" s="1"/>
    </row>
    <row r="209" spans="1:36" ht="21" customHeight="1" x14ac:dyDescent="0.2">
      <c r="A209" s="1"/>
      <c r="B209" s="32"/>
      <c r="C209" s="564" t="s">
        <v>241</v>
      </c>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6"/>
      <c r="AC209" s="566"/>
      <c r="AD209" s="566"/>
      <c r="AE209" s="566"/>
      <c r="AF209" s="566"/>
      <c r="AG209" s="357"/>
      <c r="AH209" s="357"/>
      <c r="AI209" s="411"/>
      <c r="AJ209" s="1"/>
    </row>
    <row r="210" spans="1:36" ht="27" customHeight="1" x14ac:dyDescent="0.2">
      <c r="A210" s="1"/>
      <c r="B210" s="32"/>
      <c r="C210" s="553"/>
      <c r="D210" s="547" t="s">
        <v>242</v>
      </c>
      <c r="E210" s="548"/>
      <c r="F210" s="548"/>
      <c r="G210" s="548"/>
      <c r="H210" s="548"/>
      <c r="I210" s="548"/>
      <c r="J210" s="549"/>
      <c r="K210" s="567"/>
      <c r="L210" s="568"/>
      <c r="M210" s="568"/>
      <c r="N210" s="568"/>
      <c r="O210" s="568"/>
      <c r="P210" s="568"/>
      <c r="Q210" s="568"/>
      <c r="R210" s="568"/>
      <c r="S210" s="568"/>
      <c r="T210" s="568"/>
      <c r="U210" s="568"/>
      <c r="V210" s="568"/>
      <c r="W210" s="568"/>
      <c r="X210" s="568"/>
      <c r="Y210" s="568"/>
      <c r="Z210" s="569"/>
      <c r="AA210" s="51" t="s">
        <v>243</v>
      </c>
      <c r="AB210" s="52"/>
      <c r="AC210" s="52"/>
      <c r="AD210" s="52"/>
      <c r="AE210" s="52"/>
      <c r="AF210" s="328"/>
      <c r="AG210" s="570"/>
      <c r="AH210" s="571"/>
      <c r="AI210" s="100" t="s">
        <v>129</v>
      </c>
      <c r="AJ210" s="1"/>
    </row>
    <row r="211" spans="1:36" ht="63" customHeight="1" x14ac:dyDescent="0.2">
      <c r="A211" s="1"/>
      <c r="B211" s="32"/>
      <c r="C211" s="553"/>
      <c r="D211" s="356" t="s">
        <v>244</v>
      </c>
      <c r="E211" s="357"/>
      <c r="F211" s="357"/>
      <c r="G211" s="357"/>
      <c r="H211" s="357"/>
      <c r="I211" s="357"/>
      <c r="J211" s="365"/>
      <c r="K211" s="559"/>
      <c r="L211" s="560"/>
      <c r="M211" s="560"/>
      <c r="N211" s="560"/>
      <c r="O211" s="560"/>
      <c r="P211" s="560"/>
      <c r="Q211" s="560"/>
      <c r="R211" s="560"/>
      <c r="S211" s="560"/>
      <c r="T211" s="560"/>
      <c r="U211" s="560"/>
      <c r="V211" s="560"/>
      <c r="W211" s="560"/>
      <c r="X211" s="560"/>
      <c r="Y211" s="560"/>
      <c r="Z211" s="560"/>
      <c r="AA211" s="560"/>
      <c r="AB211" s="560"/>
      <c r="AC211" s="560"/>
      <c r="AD211" s="560"/>
      <c r="AE211" s="560"/>
      <c r="AF211" s="560"/>
      <c r="AG211" s="560"/>
      <c r="AH211" s="560"/>
      <c r="AI211" s="561"/>
      <c r="AJ211" s="1"/>
    </row>
    <row r="212" spans="1:36" ht="42" customHeight="1" thickBot="1" x14ac:dyDescent="0.25">
      <c r="A212" s="1"/>
      <c r="B212" s="133"/>
      <c r="C212" s="95" t="s">
        <v>245</v>
      </c>
      <c r="D212" s="96"/>
      <c r="E212" s="96"/>
      <c r="F212" s="96"/>
      <c r="G212" s="96"/>
      <c r="H212" s="96"/>
      <c r="I212" s="273"/>
      <c r="J212" s="274"/>
      <c r="K212" s="572"/>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4"/>
      <c r="AJ212" s="1"/>
    </row>
    <row r="213" spans="1:36" ht="21" customHeight="1" x14ac:dyDescent="0.2">
      <c r="A213" s="1"/>
      <c r="B213" s="28" t="s">
        <v>246</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31"/>
      <c r="AJ213" s="1"/>
    </row>
    <row r="214" spans="1:36" s="499" customFormat="1" ht="21" customHeight="1" x14ac:dyDescent="0.2">
      <c r="A214" s="306"/>
      <c r="B214" s="295"/>
      <c r="C214" s="575" t="s">
        <v>247</v>
      </c>
      <c r="D214" s="576"/>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577"/>
      <c r="AC214" s="578"/>
      <c r="AD214" s="578"/>
      <c r="AE214" s="578"/>
      <c r="AF214" s="578"/>
      <c r="AG214" s="578"/>
      <c r="AH214" s="579" t="s">
        <v>129</v>
      </c>
      <c r="AI214" s="580"/>
      <c r="AJ214" s="306"/>
    </row>
    <row r="215" spans="1:36" s="499" customFormat="1" ht="21" customHeight="1" x14ac:dyDescent="0.2">
      <c r="A215" s="306"/>
      <c r="B215" s="295"/>
      <c r="C215" s="581"/>
      <c r="D215" s="582" t="s">
        <v>248</v>
      </c>
      <c r="E215" s="583"/>
      <c r="F215" s="583"/>
      <c r="G215" s="583"/>
      <c r="H215" s="583"/>
      <c r="I215" s="583"/>
      <c r="J215" s="584"/>
      <c r="K215" s="577"/>
      <c r="L215" s="585"/>
      <c r="M215" s="585"/>
      <c r="N215" s="585"/>
      <c r="O215" s="585"/>
      <c r="P215" s="585"/>
      <c r="Q215" s="585"/>
      <c r="R215" s="586" t="s">
        <v>129</v>
      </c>
      <c r="S215" s="587"/>
      <c r="T215" s="588" t="s">
        <v>249</v>
      </c>
      <c r="U215" s="589"/>
      <c r="V215" s="589"/>
      <c r="W215" s="589"/>
      <c r="X215" s="589"/>
      <c r="Y215" s="589"/>
      <c r="Z215" s="589"/>
      <c r="AA215" s="590"/>
      <c r="AB215" s="577"/>
      <c r="AC215" s="578"/>
      <c r="AD215" s="578"/>
      <c r="AE215" s="578"/>
      <c r="AF215" s="578"/>
      <c r="AG215" s="578"/>
      <c r="AH215" s="586" t="s">
        <v>129</v>
      </c>
      <c r="AI215" s="591"/>
      <c r="AJ215" s="306"/>
    </row>
    <row r="216" spans="1:36" ht="21" customHeight="1" x14ac:dyDescent="0.2">
      <c r="A216" s="1"/>
      <c r="B216" s="133"/>
      <c r="C216" s="92" t="s">
        <v>250</v>
      </c>
      <c r="D216" s="93"/>
      <c r="E216" s="93"/>
      <c r="F216" s="93"/>
      <c r="G216" s="93"/>
      <c r="H216" s="93"/>
      <c r="I216" s="93"/>
      <c r="J216" s="94"/>
      <c r="K216" s="51" t="s">
        <v>251</v>
      </c>
      <c r="L216" s="52"/>
      <c r="M216" s="328"/>
      <c r="N216" s="51" t="s">
        <v>252</v>
      </c>
      <c r="O216" s="52"/>
      <c r="P216" s="328"/>
      <c r="Q216" s="51" t="s">
        <v>253</v>
      </c>
      <c r="R216" s="52"/>
      <c r="S216" s="328"/>
      <c r="T216" s="51" t="s">
        <v>254</v>
      </c>
      <c r="U216" s="52"/>
      <c r="V216" s="328"/>
      <c r="W216" s="51" t="s">
        <v>255</v>
      </c>
      <c r="X216" s="52"/>
      <c r="Y216" s="328"/>
      <c r="Z216" s="51" t="s">
        <v>256</v>
      </c>
      <c r="AA216" s="52"/>
      <c r="AB216" s="328"/>
      <c r="AC216" s="51" t="s">
        <v>257</v>
      </c>
      <c r="AD216" s="52"/>
      <c r="AE216" s="328"/>
      <c r="AF216" s="51" t="s">
        <v>124</v>
      </c>
      <c r="AG216" s="52"/>
      <c r="AH216" s="52"/>
      <c r="AI216" s="364"/>
      <c r="AJ216" s="1"/>
    </row>
    <row r="217" spans="1:36" ht="21" customHeight="1" x14ac:dyDescent="0.2">
      <c r="A217" s="1"/>
      <c r="B217" s="133"/>
      <c r="C217" s="378"/>
      <c r="D217" s="592" t="s">
        <v>258</v>
      </c>
      <c r="E217" s="593"/>
      <c r="F217" s="593"/>
      <c r="G217" s="593"/>
      <c r="H217" s="593"/>
      <c r="I217" s="593"/>
      <c r="J217" s="593"/>
      <c r="K217" s="594"/>
      <c r="L217" s="595"/>
      <c r="M217" s="195" t="s">
        <v>129</v>
      </c>
      <c r="N217" s="594"/>
      <c r="O217" s="595"/>
      <c r="P217" s="195" t="s">
        <v>129</v>
      </c>
      <c r="Q217" s="594"/>
      <c r="R217" s="595"/>
      <c r="S217" s="195" t="s">
        <v>129</v>
      </c>
      <c r="T217" s="594"/>
      <c r="U217" s="595"/>
      <c r="V217" s="195" t="s">
        <v>129</v>
      </c>
      <c r="W217" s="594"/>
      <c r="X217" s="595"/>
      <c r="Y217" s="195" t="s">
        <v>129</v>
      </c>
      <c r="Z217" s="594"/>
      <c r="AA217" s="595"/>
      <c r="AB217" s="195" t="s">
        <v>129</v>
      </c>
      <c r="AC217" s="594"/>
      <c r="AD217" s="595"/>
      <c r="AE217" s="195" t="s">
        <v>129</v>
      </c>
      <c r="AF217" s="108">
        <f>SUM(L217:AE217)</f>
        <v>0</v>
      </c>
      <c r="AG217" s="14"/>
      <c r="AH217" s="14"/>
      <c r="AI217" s="596" t="s">
        <v>129</v>
      </c>
      <c r="AJ217" s="1"/>
    </row>
    <row r="218" spans="1:36" ht="21" customHeight="1" x14ac:dyDescent="0.2">
      <c r="A218" s="1"/>
      <c r="B218" s="133"/>
      <c r="C218" s="378"/>
      <c r="D218" s="592" t="s">
        <v>259</v>
      </c>
      <c r="E218" s="593"/>
      <c r="F218" s="593"/>
      <c r="G218" s="593"/>
      <c r="H218" s="593"/>
      <c r="I218" s="593"/>
      <c r="J218" s="593"/>
      <c r="K218" s="594"/>
      <c r="L218" s="595"/>
      <c r="M218" s="195" t="s">
        <v>129</v>
      </c>
      <c r="N218" s="594"/>
      <c r="O218" s="595"/>
      <c r="P218" s="195" t="s">
        <v>129</v>
      </c>
      <c r="Q218" s="594"/>
      <c r="R218" s="595"/>
      <c r="S218" s="195" t="s">
        <v>129</v>
      </c>
      <c r="T218" s="594"/>
      <c r="U218" s="595"/>
      <c r="V218" s="195" t="s">
        <v>129</v>
      </c>
      <c r="W218" s="594"/>
      <c r="X218" s="595"/>
      <c r="Y218" s="195" t="s">
        <v>129</v>
      </c>
      <c r="Z218" s="594"/>
      <c r="AA218" s="595"/>
      <c r="AB218" s="195" t="s">
        <v>129</v>
      </c>
      <c r="AC218" s="594"/>
      <c r="AD218" s="595"/>
      <c r="AE218" s="195" t="s">
        <v>129</v>
      </c>
      <c r="AF218" s="108">
        <f>SUM(L218:AE218)</f>
        <v>0</v>
      </c>
      <c r="AG218" s="14"/>
      <c r="AH218" s="14"/>
      <c r="AI218" s="596" t="s">
        <v>129</v>
      </c>
      <c r="AJ218" s="1"/>
    </row>
    <row r="219" spans="1:36" ht="21" customHeight="1" x14ac:dyDescent="0.2">
      <c r="A219" s="1"/>
      <c r="B219" s="133"/>
      <c r="C219" s="378"/>
      <c r="D219" s="592" t="s">
        <v>260</v>
      </c>
      <c r="E219" s="593"/>
      <c r="F219" s="593"/>
      <c r="G219" s="593"/>
      <c r="H219" s="593"/>
      <c r="I219" s="593"/>
      <c r="J219" s="593"/>
      <c r="K219" s="594"/>
      <c r="L219" s="595"/>
      <c r="M219" s="195" t="s">
        <v>129</v>
      </c>
      <c r="N219" s="594"/>
      <c r="O219" s="595"/>
      <c r="P219" s="195" t="s">
        <v>129</v>
      </c>
      <c r="Q219" s="594"/>
      <c r="R219" s="595"/>
      <c r="S219" s="195" t="s">
        <v>129</v>
      </c>
      <c r="T219" s="594"/>
      <c r="U219" s="595"/>
      <c r="V219" s="195" t="s">
        <v>129</v>
      </c>
      <c r="W219" s="594"/>
      <c r="X219" s="595"/>
      <c r="Y219" s="195" t="s">
        <v>129</v>
      </c>
      <c r="Z219" s="594"/>
      <c r="AA219" s="595"/>
      <c r="AB219" s="195" t="s">
        <v>129</v>
      </c>
      <c r="AC219" s="594"/>
      <c r="AD219" s="595"/>
      <c r="AE219" s="195" t="s">
        <v>129</v>
      </c>
      <c r="AF219" s="108">
        <f>SUM(L219:AE219)</f>
        <v>0</v>
      </c>
      <c r="AG219" s="14"/>
      <c r="AH219" s="14"/>
      <c r="AI219" s="596" t="s">
        <v>129</v>
      </c>
      <c r="AJ219" s="1"/>
    </row>
    <row r="220" spans="1:36" ht="21" customHeight="1" x14ac:dyDescent="0.2">
      <c r="A220" s="1"/>
      <c r="B220" s="133"/>
      <c r="C220" s="378"/>
      <c r="D220" s="592" t="s">
        <v>261</v>
      </c>
      <c r="E220" s="593"/>
      <c r="F220" s="593"/>
      <c r="G220" s="593"/>
      <c r="H220" s="593"/>
      <c r="I220" s="593"/>
      <c r="J220" s="593"/>
      <c r="K220" s="594"/>
      <c r="L220" s="595"/>
      <c r="M220" s="195" t="s">
        <v>129</v>
      </c>
      <c r="N220" s="594"/>
      <c r="O220" s="595"/>
      <c r="P220" s="195" t="s">
        <v>129</v>
      </c>
      <c r="Q220" s="594"/>
      <c r="R220" s="595"/>
      <c r="S220" s="195" t="s">
        <v>129</v>
      </c>
      <c r="T220" s="594"/>
      <c r="U220" s="595"/>
      <c r="V220" s="195" t="s">
        <v>129</v>
      </c>
      <c r="W220" s="594"/>
      <c r="X220" s="595"/>
      <c r="Y220" s="195" t="s">
        <v>129</v>
      </c>
      <c r="Z220" s="594"/>
      <c r="AA220" s="595"/>
      <c r="AB220" s="195" t="s">
        <v>129</v>
      </c>
      <c r="AC220" s="594"/>
      <c r="AD220" s="595"/>
      <c r="AE220" s="195" t="s">
        <v>129</v>
      </c>
      <c r="AF220" s="108">
        <f>SUM(L220:AE220)</f>
        <v>0</v>
      </c>
      <c r="AG220" s="14"/>
      <c r="AH220" s="14"/>
      <c r="AI220" s="420" t="s">
        <v>129</v>
      </c>
      <c r="AJ220" s="1"/>
    </row>
    <row r="221" spans="1:36" ht="21" customHeight="1" x14ac:dyDescent="0.2">
      <c r="A221" s="1"/>
      <c r="B221" s="133"/>
      <c r="C221" s="547" t="s">
        <v>262</v>
      </c>
      <c r="D221" s="548"/>
      <c r="E221" s="548"/>
      <c r="F221" s="548"/>
      <c r="G221" s="548"/>
      <c r="H221" s="548"/>
      <c r="I221" s="548"/>
      <c r="J221" s="548"/>
      <c r="K221" s="548"/>
      <c r="L221" s="548"/>
      <c r="M221" s="548"/>
      <c r="N221" s="548"/>
      <c r="O221" s="548"/>
      <c r="P221" s="548"/>
      <c r="Q221" s="548"/>
      <c r="R221" s="548"/>
      <c r="S221" s="548"/>
      <c r="T221" s="548"/>
      <c r="U221" s="548"/>
      <c r="V221" s="548"/>
      <c r="W221" s="548"/>
      <c r="X221" s="548"/>
      <c r="Y221" s="548"/>
      <c r="Z221" s="548"/>
      <c r="AA221" s="548"/>
      <c r="AB221" s="548"/>
      <c r="AC221" s="548"/>
      <c r="AD221" s="548"/>
      <c r="AE221" s="548"/>
      <c r="AF221" s="548"/>
      <c r="AG221" s="548"/>
      <c r="AH221" s="548"/>
      <c r="AI221" s="597"/>
      <c r="AJ221" s="1"/>
    </row>
    <row r="222" spans="1:36" ht="21" customHeight="1" x14ac:dyDescent="0.2">
      <c r="A222" s="1"/>
      <c r="B222" s="133"/>
      <c r="C222" s="105" t="s">
        <v>263</v>
      </c>
      <c r="D222" s="598"/>
      <c r="E222" s="598"/>
      <c r="F222" s="598"/>
      <c r="G222" s="598"/>
      <c r="H222" s="598"/>
      <c r="I222" s="598"/>
      <c r="J222" s="598"/>
      <c r="K222" s="598"/>
      <c r="L222" s="566"/>
      <c r="M222" s="566"/>
      <c r="N222" s="566"/>
      <c r="O222" s="215"/>
      <c r="P222" s="215"/>
      <c r="Q222" s="215"/>
      <c r="R222" s="215"/>
      <c r="S222" s="215"/>
      <c r="T222" s="215"/>
      <c r="U222" s="215"/>
      <c r="V222" s="215"/>
      <c r="W222" s="215"/>
      <c r="X222" s="215"/>
      <c r="Y222" s="215"/>
      <c r="Z222" s="215"/>
      <c r="AA222" s="215"/>
      <c r="AB222" s="220"/>
      <c r="AC222" s="345"/>
      <c r="AD222" s="348"/>
      <c r="AE222" s="348"/>
      <c r="AF222" s="348"/>
      <c r="AG222" s="348"/>
      <c r="AH222" s="374" t="s">
        <v>264</v>
      </c>
      <c r="AI222" s="377"/>
      <c r="AJ222" s="1"/>
    </row>
    <row r="223" spans="1:36" ht="21" customHeight="1" thickBot="1" x14ac:dyDescent="0.25">
      <c r="A223" s="1"/>
      <c r="B223" s="599"/>
      <c r="C223" s="105" t="s">
        <v>265</v>
      </c>
      <c r="D223" s="598"/>
      <c r="E223" s="598"/>
      <c r="F223" s="598"/>
      <c r="G223" s="598"/>
      <c r="H223" s="598"/>
      <c r="I223" s="598"/>
      <c r="J223" s="598"/>
      <c r="K223" s="598"/>
      <c r="L223" s="566"/>
      <c r="M223" s="566"/>
      <c r="N223" s="566"/>
      <c r="O223" s="220"/>
      <c r="P223" s="51" t="s">
        <v>266</v>
      </c>
      <c r="Q223" s="52"/>
      <c r="R223" s="328"/>
      <c r="S223" s="345"/>
      <c r="T223" s="348"/>
      <c r="U223" s="348"/>
      <c r="V223" s="348"/>
      <c r="W223" s="348"/>
      <c r="X223" s="374" t="s">
        <v>129</v>
      </c>
      <c r="Y223" s="600"/>
      <c r="Z223" s="51" t="s">
        <v>267</v>
      </c>
      <c r="AA223" s="52"/>
      <c r="AB223" s="328"/>
      <c r="AC223" s="345"/>
      <c r="AD223" s="348"/>
      <c r="AE223" s="348"/>
      <c r="AF223" s="348"/>
      <c r="AG223" s="348"/>
      <c r="AH223" s="374" t="s">
        <v>129</v>
      </c>
      <c r="AI223" s="377"/>
      <c r="AJ223" s="1"/>
    </row>
    <row r="224" spans="1:36" s="499" customFormat="1" ht="21" customHeight="1" x14ac:dyDescent="0.2">
      <c r="A224" s="306"/>
      <c r="B224" s="235" t="s">
        <v>268</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2"/>
      <c r="AJ224" s="306"/>
    </row>
    <row r="225" spans="1:36" s="499" customFormat="1" ht="21" customHeight="1" x14ac:dyDescent="0.2">
      <c r="A225" s="306"/>
      <c r="B225" s="295"/>
      <c r="C225" s="603" t="s">
        <v>269</v>
      </c>
      <c r="D225" s="604"/>
      <c r="E225" s="604"/>
      <c r="F225" s="604"/>
      <c r="G225" s="604"/>
      <c r="H225" s="604"/>
      <c r="I225" s="604"/>
      <c r="J225" s="605"/>
      <c r="K225" s="606" t="s">
        <v>251</v>
      </c>
      <c r="L225" s="607"/>
      <c r="M225" s="608"/>
      <c r="N225" s="606" t="s">
        <v>270</v>
      </c>
      <c r="O225" s="607"/>
      <c r="P225" s="608"/>
      <c r="Q225" s="606" t="s">
        <v>253</v>
      </c>
      <c r="R225" s="607"/>
      <c r="S225" s="608"/>
      <c r="T225" s="606" t="s">
        <v>271</v>
      </c>
      <c r="U225" s="607"/>
      <c r="V225" s="608"/>
      <c r="W225" s="606" t="s">
        <v>272</v>
      </c>
      <c r="X225" s="607"/>
      <c r="Y225" s="608"/>
      <c r="Z225" s="606" t="s">
        <v>273</v>
      </c>
      <c r="AA225" s="607"/>
      <c r="AB225" s="608"/>
      <c r="AC225" s="606" t="s">
        <v>274</v>
      </c>
      <c r="AD225" s="607"/>
      <c r="AE225" s="608"/>
      <c r="AF225" s="606" t="s">
        <v>124</v>
      </c>
      <c r="AG225" s="607"/>
      <c r="AH225" s="607"/>
      <c r="AI225" s="609"/>
      <c r="AJ225" s="306"/>
    </row>
    <row r="226" spans="1:36" s="499" customFormat="1" ht="21" customHeight="1" x14ac:dyDescent="0.2">
      <c r="A226" s="306"/>
      <c r="B226" s="295"/>
      <c r="C226" s="610"/>
      <c r="D226" s="611" t="s">
        <v>275</v>
      </c>
      <c r="E226" s="612"/>
      <c r="F226" s="612"/>
      <c r="G226" s="612"/>
      <c r="H226" s="612"/>
      <c r="I226" s="612"/>
      <c r="J226" s="613"/>
      <c r="K226" s="614"/>
      <c r="L226" s="615"/>
      <c r="M226" s="616" t="s">
        <v>129</v>
      </c>
      <c r="N226" s="617"/>
      <c r="O226" s="618"/>
      <c r="P226" s="616" t="s">
        <v>129</v>
      </c>
      <c r="Q226" s="614"/>
      <c r="R226" s="615"/>
      <c r="S226" s="616" t="s">
        <v>129</v>
      </c>
      <c r="T226" s="617"/>
      <c r="U226" s="618"/>
      <c r="V226" s="616" t="s">
        <v>129</v>
      </c>
      <c r="W226" s="614"/>
      <c r="X226" s="615"/>
      <c r="Y226" s="616" t="s">
        <v>129</v>
      </c>
      <c r="Z226" s="614"/>
      <c r="AA226" s="615"/>
      <c r="AB226" s="616" t="s">
        <v>129</v>
      </c>
      <c r="AC226" s="614"/>
      <c r="AD226" s="615"/>
      <c r="AE226" s="616" t="s">
        <v>129</v>
      </c>
      <c r="AF226" s="619">
        <f t="shared" ref="AF226:AF231" si="0">SUM(Q226:AE226)</f>
        <v>0</v>
      </c>
      <c r="AG226" s="620"/>
      <c r="AH226" s="620"/>
      <c r="AI226" s="621" t="s">
        <v>129</v>
      </c>
      <c r="AJ226" s="306"/>
    </row>
    <row r="227" spans="1:36" s="499" customFormat="1" ht="21" customHeight="1" x14ac:dyDescent="0.2">
      <c r="A227" s="306"/>
      <c r="B227" s="295"/>
      <c r="C227" s="622"/>
      <c r="D227" s="623" t="s">
        <v>276</v>
      </c>
      <c r="E227" s="624"/>
      <c r="F227" s="624"/>
      <c r="G227" s="624"/>
      <c r="H227" s="624"/>
      <c r="I227" s="624"/>
      <c r="J227" s="625"/>
      <c r="K227" s="614"/>
      <c r="L227" s="615"/>
      <c r="M227" s="616" t="s">
        <v>129</v>
      </c>
      <c r="N227" s="617"/>
      <c r="O227" s="618"/>
      <c r="P227" s="616" t="s">
        <v>129</v>
      </c>
      <c r="Q227" s="614"/>
      <c r="R227" s="615"/>
      <c r="S227" s="616" t="s">
        <v>129</v>
      </c>
      <c r="T227" s="617"/>
      <c r="U227" s="618"/>
      <c r="V227" s="616" t="s">
        <v>129</v>
      </c>
      <c r="W227" s="614"/>
      <c r="X227" s="615"/>
      <c r="Y227" s="616" t="s">
        <v>129</v>
      </c>
      <c r="Z227" s="614"/>
      <c r="AA227" s="615"/>
      <c r="AB227" s="616" t="s">
        <v>129</v>
      </c>
      <c r="AC227" s="614"/>
      <c r="AD227" s="615"/>
      <c r="AE227" s="616" t="s">
        <v>129</v>
      </c>
      <c r="AF227" s="619">
        <f t="shared" si="0"/>
        <v>0</v>
      </c>
      <c r="AG227" s="620"/>
      <c r="AH227" s="620"/>
      <c r="AI227" s="621" t="s">
        <v>129</v>
      </c>
      <c r="AJ227" s="306"/>
    </row>
    <row r="228" spans="1:36" s="499" customFormat="1" ht="21" customHeight="1" x14ac:dyDescent="0.2">
      <c r="A228" s="306"/>
      <c r="B228" s="295"/>
      <c r="C228" s="610"/>
      <c r="D228" s="611" t="s">
        <v>277</v>
      </c>
      <c r="E228" s="612"/>
      <c r="F228" s="612"/>
      <c r="G228" s="612"/>
      <c r="H228" s="612"/>
      <c r="I228" s="612"/>
      <c r="J228" s="613"/>
      <c r="K228" s="614"/>
      <c r="L228" s="615"/>
      <c r="M228" s="616" t="s">
        <v>129</v>
      </c>
      <c r="N228" s="617"/>
      <c r="O228" s="618"/>
      <c r="P228" s="616" t="s">
        <v>129</v>
      </c>
      <c r="Q228" s="614"/>
      <c r="R228" s="615"/>
      <c r="S228" s="616" t="s">
        <v>129</v>
      </c>
      <c r="T228" s="617"/>
      <c r="U228" s="618"/>
      <c r="V228" s="616" t="s">
        <v>129</v>
      </c>
      <c r="W228" s="614"/>
      <c r="X228" s="615"/>
      <c r="Y228" s="616" t="s">
        <v>129</v>
      </c>
      <c r="Z228" s="614"/>
      <c r="AA228" s="615"/>
      <c r="AB228" s="616" t="s">
        <v>129</v>
      </c>
      <c r="AC228" s="614"/>
      <c r="AD228" s="615"/>
      <c r="AE228" s="616" t="s">
        <v>129</v>
      </c>
      <c r="AF228" s="619">
        <f t="shared" si="0"/>
        <v>0</v>
      </c>
      <c r="AG228" s="620"/>
      <c r="AH228" s="620"/>
      <c r="AI228" s="621" t="s">
        <v>129</v>
      </c>
      <c r="AJ228" s="306"/>
    </row>
    <row r="229" spans="1:36" s="499" customFormat="1" ht="21" customHeight="1" x14ac:dyDescent="0.2">
      <c r="A229" s="306"/>
      <c r="B229" s="295"/>
      <c r="C229" s="622"/>
      <c r="D229" s="623" t="s">
        <v>276</v>
      </c>
      <c r="E229" s="624"/>
      <c r="F229" s="624"/>
      <c r="G229" s="624"/>
      <c r="H229" s="624"/>
      <c r="I229" s="624"/>
      <c r="J229" s="625"/>
      <c r="K229" s="614"/>
      <c r="L229" s="615"/>
      <c r="M229" s="616" t="s">
        <v>129</v>
      </c>
      <c r="N229" s="617"/>
      <c r="O229" s="618"/>
      <c r="P229" s="616" t="s">
        <v>129</v>
      </c>
      <c r="Q229" s="614"/>
      <c r="R229" s="615"/>
      <c r="S229" s="616" t="s">
        <v>129</v>
      </c>
      <c r="T229" s="617"/>
      <c r="U229" s="618"/>
      <c r="V229" s="616" t="s">
        <v>129</v>
      </c>
      <c r="W229" s="614"/>
      <c r="X229" s="615"/>
      <c r="Y229" s="616" t="s">
        <v>129</v>
      </c>
      <c r="Z229" s="614"/>
      <c r="AA229" s="615"/>
      <c r="AB229" s="616" t="s">
        <v>129</v>
      </c>
      <c r="AC229" s="614"/>
      <c r="AD229" s="615"/>
      <c r="AE229" s="616" t="s">
        <v>129</v>
      </c>
      <c r="AF229" s="619">
        <f t="shared" si="0"/>
        <v>0</v>
      </c>
      <c r="AG229" s="620"/>
      <c r="AH229" s="620"/>
      <c r="AI229" s="621" t="s">
        <v>129</v>
      </c>
      <c r="AJ229" s="306"/>
    </row>
    <row r="230" spans="1:36" s="499" customFormat="1" ht="21" customHeight="1" x14ac:dyDescent="0.2">
      <c r="A230" s="306"/>
      <c r="B230" s="295"/>
      <c r="C230" s="610"/>
      <c r="D230" s="611" t="s">
        <v>278</v>
      </c>
      <c r="E230" s="626"/>
      <c r="F230" s="626"/>
      <c r="G230" s="626"/>
      <c r="H230" s="626"/>
      <c r="I230" s="626"/>
      <c r="J230" s="627"/>
      <c r="K230" s="614"/>
      <c r="L230" s="615"/>
      <c r="M230" s="616" t="s">
        <v>129</v>
      </c>
      <c r="N230" s="617"/>
      <c r="O230" s="618"/>
      <c r="P230" s="616" t="s">
        <v>129</v>
      </c>
      <c r="Q230" s="614"/>
      <c r="R230" s="615"/>
      <c r="S230" s="616" t="s">
        <v>129</v>
      </c>
      <c r="T230" s="617"/>
      <c r="U230" s="618"/>
      <c r="V230" s="616" t="s">
        <v>129</v>
      </c>
      <c r="W230" s="614"/>
      <c r="X230" s="615"/>
      <c r="Y230" s="616" t="s">
        <v>129</v>
      </c>
      <c r="Z230" s="614"/>
      <c r="AA230" s="615"/>
      <c r="AB230" s="616" t="s">
        <v>129</v>
      </c>
      <c r="AC230" s="614"/>
      <c r="AD230" s="615"/>
      <c r="AE230" s="616" t="s">
        <v>129</v>
      </c>
      <c r="AF230" s="619">
        <f t="shared" si="0"/>
        <v>0</v>
      </c>
      <c r="AG230" s="620"/>
      <c r="AH230" s="620"/>
      <c r="AI230" s="621" t="s">
        <v>129</v>
      </c>
      <c r="AJ230" s="306"/>
    </row>
    <row r="231" spans="1:36" s="499" customFormat="1" ht="21" customHeight="1" x14ac:dyDescent="0.2">
      <c r="A231" s="306"/>
      <c r="B231" s="295"/>
      <c r="C231" s="622"/>
      <c r="D231" s="623" t="s">
        <v>276</v>
      </c>
      <c r="E231" s="624"/>
      <c r="F231" s="624"/>
      <c r="G231" s="624"/>
      <c r="H231" s="624"/>
      <c r="I231" s="624"/>
      <c r="J231" s="625"/>
      <c r="K231" s="614"/>
      <c r="L231" s="615"/>
      <c r="M231" s="616" t="s">
        <v>129</v>
      </c>
      <c r="N231" s="617"/>
      <c r="O231" s="618"/>
      <c r="P231" s="616" t="s">
        <v>129</v>
      </c>
      <c r="Q231" s="614"/>
      <c r="R231" s="615"/>
      <c r="S231" s="616" t="s">
        <v>129</v>
      </c>
      <c r="T231" s="617"/>
      <c r="U231" s="618"/>
      <c r="V231" s="616" t="s">
        <v>129</v>
      </c>
      <c r="W231" s="614"/>
      <c r="X231" s="615"/>
      <c r="Y231" s="616" t="s">
        <v>129</v>
      </c>
      <c r="Z231" s="614"/>
      <c r="AA231" s="615"/>
      <c r="AB231" s="616" t="s">
        <v>129</v>
      </c>
      <c r="AC231" s="614"/>
      <c r="AD231" s="615"/>
      <c r="AE231" s="616" t="s">
        <v>129</v>
      </c>
      <c r="AF231" s="619">
        <f t="shared" si="0"/>
        <v>0</v>
      </c>
      <c r="AG231" s="620"/>
      <c r="AH231" s="620"/>
      <c r="AI231" s="628" t="s">
        <v>129</v>
      </c>
      <c r="AJ231" s="306"/>
    </row>
    <row r="232" spans="1:36" s="499" customFormat="1" ht="21" customHeight="1" thickBot="1" x14ac:dyDescent="0.25">
      <c r="A232" s="306"/>
      <c r="B232" s="295"/>
      <c r="C232" s="433" t="s">
        <v>262</v>
      </c>
      <c r="D232" s="434"/>
      <c r="E232" s="434"/>
      <c r="F232" s="434"/>
      <c r="G232" s="434"/>
      <c r="H232" s="434"/>
      <c r="I232" s="434"/>
      <c r="J232" s="434"/>
      <c r="K232" s="434"/>
      <c r="L232" s="434"/>
      <c r="M232" s="434"/>
      <c r="N232" s="434"/>
      <c r="O232" s="434"/>
      <c r="P232" s="434"/>
      <c r="Q232" s="434"/>
      <c r="R232" s="434"/>
      <c r="S232" s="434"/>
      <c r="T232" s="434"/>
      <c r="U232" s="434"/>
      <c r="V232" s="434"/>
      <c r="W232" s="434"/>
      <c r="X232" s="434"/>
      <c r="Y232" s="434"/>
      <c r="Z232" s="434"/>
      <c r="AA232" s="434"/>
      <c r="AB232" s="434"/>
      <c r="AC232" s="434"/>
      <c r="AD232" s="434"/>
      <c r="AE232" s="434"/>
      <c r="AF232" s="434"/>
      <c r="AG232" s="434"/>
      <c r="AH232" s="434"/>
      <c r="AI232" s="629"/>
      <c r="AJ232" s="306"/>
    </row>
    <row r="233" spans="1:36" ht="21" customHeight="1" x14ac:dyDescent="0.2">
      <c r="A233" s="1"/>
      <c r="B233" s="28" t="s">
        <v>279</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31"/>
      <c r="AJ233" s="1"/>
    </row>
    <row r="234" spans="1:36" ht="21" customHeight="1" x14ac:dyDescent="0.2">
      <c r="A234" s="1"/>
      <c r="B234" s="32"/>
      <c r="C234" s="33" t="s">
        <v>280</v>
      </c>
      <c r="D234" s="34"/>
      <c r="E234" s="34"/>
      <c r="F234" s="34"/>
      <c r="G234" s="34"/>
      <c r="H234" s="630"/>
      <c r="I234" s="631"/>
      <c r="J234" s="632"/>
      <c r="K234" s="412"/>
      <c r="L234" s="412"/>
      <c r="M234" s="412"/>
      <c r="N234" s="412"/>
      <c r="O234" s="412"/>
      <c r="P234" s="512"/>
      <c r="Q234" s="512"/>
      <c r="R234" s="630"/>
      <c r="S234" s="632"/>
      <c r="T234" s="412"/>
      <c r="U234" s="412"/>
      <c r="V234" s="412"/>
      <c r="W234" s="412"/>
      <c r="X234" s="412"/>
      <c r="Y234" s="512"/>
      <c r="Z234" s="39" t="s">
        <v>14</v>
      </c>
      <c r="AA234" s="158"/>
      <c r="AB234" s="41" t="s">
        <v>15</v>
      </c>
      <c r="AC234" s="137" t="s">
        <v>281</v>
      </c>
      <c r="AD234" s="137"/>
      <c r="AE234" s="137"/>
      <c r="AF234" s="137"/>
      <c r="AG234" s="137"/>
      <c r="AH234" s="137"/>
      <c r="AI234" s="371"/>
      <c r="AJ234" s="1"/>
    </row>
    <row r="235" spans="1:36" ht="21" customHeight="1" x14ac:dyDescent="0.2">
      <c r="A235" s="1"/>
      <c r="B235" s="32"/>
      <c r="C235" s="33" t="s">
        <v>282</v>
      </c>
      <c r="D235" s="34"/>
      <c r="E235" s="34"/>
      <c r="F235" s="34"/>
      <c r="G235" s="35"/>
      <c r="H235" s="570"/>
      <c r="I235" s="571"/>
      <c r="J235" s="571"/>
      <c r="K235" s="571"/>
      <c r="L235" s="571"/>
      <c r="M235" s="571"/>
      <c r="N235" s="571"/>
      <c r="O235" s="633" t="s">
        <v>283</v>
      </c>
      <c r="P235" s="633"/>
      <c r="Q235" s="571"/>
      <c r="R235" s="571"/>
      <c r="S235" s="571"/>
      <c r="T235" s="571"/>
      <c r="U235" s="571"/>
      <c r="V235" s="571"/>
      <c r="W235" s="571"/>
      <c r="X235" s="633" t="s">
        <v>284</v>
      </c>
      <c r="Y235" s="633"/>
      <c r="Z235" s="633"/>
      <c r="AA235" s="571"/>
      <c r="AB235" s="571"/>
      <c r="AC235" s="571"/>
      <c r="AD235" s="571"/>
      <c r="AE235" s="571"/>
      <c r="AF235" s="571"/>
      <c r="AG235" s="43" t="s">
        <v>285</v>
      </c>
      <c r="AH235" s="43"/>
      <c r="AI235" s="44"/>
      <c r="AJ235" s="1"/>
    </row>
    <row r="236" spans="1:36" ht="21" customHeight="1" x14ac:dyDescent="0.2">
      <c r="A236" s="1"/>
      <c r="B236" s="32"/>
      <c r="C236" s="33" t="s">
        <v>286</v>
      </c>
      <c r="D236" s="34"/>
      <c r="E236" s="34"/>
      <c r="F236" s="34"/>
      <c r="G236" s="35"/>
      <c r="H236" s="19" t="s">
        <v>287</v>
      </c>
      <c r="I236" s="19"/>
      <c r="J236" s="19"/>
      <c r="K236" s="19"/>
      <c r="L236" s="19"/>
      <c r="M236" s="19"/>
      <c r="N236" s="19"/>
      <c r="O236" s="19"/>
      <c r="P236" s="19"/>
      <c r="Q236" s="19" t="s">
        <v>288</v>
      </c>
      <c r="R236" s="19"/>
      <c r="S236" s="19"/>
      <c r="T236" s="19"/>
      <c r="U236" s="19"/>
      <c r="V236" s="19"/>
      <c r="W236" s="19"/>
      <c r="X236" s="19"/>
      <c r="Y236" s="19"/>
      <c r="Z236" s="19"/>
      <c r="AA236" s="634" t="s">
        <v>289</v>
      </c>
      <c r="AB236" s="634"/>
      <c r="AC236" s="634"/>
      <c r="AD236" s="634"/>
      <c r="AE236" s="634"/>
      <c r="AF236" s="634"/>
      <c r="AG236" s="634"/>
      <c r="AH236" s="634"/>
      <c r="AI236" s="635"/>
      <c r="AJ236" s="1"/>
    </row>
    <row r="237" spans="1:36" ht="21" customHeight="1" x14ac:dyDescent="0.2">
      <c r="A237" s="1"/>
      <c r="B237" s="32"/>
      <c r="C237" s="45"/>
      <c r="D237" s="46"/>
      <c r="E237" s="46"/>
      <c r="F237" s="46"/>
      <c r="G237" s="47"/>
      <c r="H237" s="636"/>
      <c r="I237" s="636"/>
      <c r="J237" s="636"/>
      <c r="K237" s="636"/>
      <c r="L237" s="636"/>
      <c r="M237" s="636"/>
      <c r="N237" s="570"/>
      <c r="O237" s="600" t="s">
        <v>290</v>
      </c>
      <c r="P237" s="637"/>
      <c r="Q237" s="636"/>
      <c r="R237" s="636"/>
      <c r="S237" s="636"/>
      <c r="T237" s="636"/>
      <c r="U237" s="636"/>
      <c r="V237" s="636"/>
      <c r="W237" s="636"/>
      <c r="X237" s="570"/>
      <c r="Y237" s="600" t="s">
        <v>290</v>
      </c>
      <c r="Z237" s="637"/>
      <c r="AA237" s="636"/>
      <c r="AB237" s="636"/>
      <c r="AC237" s="636"/>
      <c r="AD237" s="636"/>
      <c r="AE237" s="636"/>
      <c r="AF237" s="636"/>
      <c r="AG237" s="570"/>
      <c r="AH237" s="600" t="s">
        <v>290</v>
      </c>
      <c r="AI237" s="638"/>
      <c r="AJ237" s="1"/>
    </row>
    <row r="238" spans="1:36" ht="21" customHeight="1" x14ac:dyDescent="0.2">
      <c r="A238" s="1"/>
      <c r="B238" s="32"/>
      <c r="C238" s="45"/>
      <c r="D238" s="46"/>
      <c r="E238" s="46"/>
      <c r="F238" s="46"/>
      <c r="G238" s="47"/>
      <c r="H238" s="564" t="s">
        <v>291</v>
      </c>
      <c r="I238" s="357"/>
      <c r="J238" s="357"/>
      <c r="K238" s="357"/>
      <c r="L238" s="357"/>
      <c r="M238" s="357"/>
      <c r="N238" s="357"/>
      <c r="O238" s="357"/>
      <c r="P238" s="357"/>
      <c r="Q238" s="357"/>
      <c r="R238" s="357"/>
      <c r="S238" s="357"/>
      <c r="T238" s="357"/>
      <c r="U238" s="357"/>
      <c r="V238" s="357"/>
      <c r="W238" s="357"/>
      <c r="X238" s="357"/>
      <c r="Y238" s="357"/>
      <c r="Z238" s="357"/>
      <c r="AA238" s="357"/>
      <c r="AB238" s="357"/>
      <c r="AC238" s="357"/>
      <c r="AD238" s="357"/>
      <c r="AE238" s="357"/>
      <c r="AF238" s="357"/>
      <c r="AG238" s="357"/>
      <c r="AH238" s="357"/>
      <c r="AI238" s="639"/>
      <c r="AJ238" s="1"/>
    </row>
    <row r="239" spans="1:36" ht="21" customHeight="1" x14ac:dyDescent="0.2">
      <c r="A239" s="1"/>
      <c r="B239" s="32"/>
      <c r="C239" s="45"/>
      <c r="D239" s="46"/>
      <c r="E239" s="46"/>
      <c r="F239" s="46"/>
      <c r="G239" s="47"/>
      <c r="H239" s="221"/>
      <c r="I239" s="33" t="s">
        <v>292</v>
      </c>
      <c r="J239" s="63"/>
      <c r="K239" s="63"/>
      <c r="L239" s="63"/>
      <c r="M239" s="63"/>
      <c r="N239" s="63"/>
      <c r="O239" s="63"/>
      <c r="P239" s="64"/>
      <c r="Q239" s="139"/>
      <c r="R239" s="140"/>
      <c r="S239" s="140"/>
      <c r="T239" s="140"/>
      <c r="U239" s="140"/>
      <c r="V239" s="140"/>
      <c r="W239" s="140"/>
      <c r="X239" s="140"/>
      <c r="Y239" s="140"/>
      <c r="Z239" s="140"/>
      <c r="AA239" s="140"/>
      <c r="AB239" s="140"/>
      <c r="AC239" s="140"/>
      <c r="AD239" s="140"/>
      <c r="AE239" s="140"/>
      <c r="AF239" s="140"/>
      <c r="AG239" s="140"/>
      <c r="AH239" s="640" t="s">
        <v>293</v>
      </c>
      <c r="AI239" s="641"/>
      <c r="AJ239" s="1"/>
    </row>
    <row r="240" spans="1:36" ht="21" customHeight="1" x14ac:dyDescent="0.2">
      <c r="A240" s="1"/>
      <c r="B240" s="32"/>
      <c r="C240" s="45"/>
      <c r="D240" s="46"/>
      <c r="E240" s="46"/>
      <c r="F240" s="46"/>
      <c r="G240" s="47"/>
      <c r="H240" s="221"/>
      <c r="I240" s="71"/>
      <c r="J240" s="162" t="s">
        <v>294</v>
      </c>
      <c r="K240" s="63"/>
      <c r="L240" s="63"/>
      <c r="M240" s="63"/>
      <c r="N240" s="63"/>
      <c r="O240" s="63"/>
      <c r="P240" s="64"/>
      <c r="Q240" s="139"/>
      <c r="R240" s="140"/>
      <c r="S240" s="140"/>
      <c r="T240" s="140"/>
      <c r="U240" s="140"/>
      <c r="V240" s="140"/>
      <c r="W240" s="140"/>
      <c r="X240" s="140"/>
      <c r="Y240" s="140"/>
      <c r="Z240" s="140"/>
      <c r="AA240" s="140"/>
      <c r="AB240" s="140"/>
      <c r="AC240" s="140"/>
      <c r="AD240" s="140"/>
      <c r="AE240" s="140"/>
      <c r="AF240" s="140"/>
      <c r="AG240" s="140"/>
      <c r="AH240" s="416" t="s">
        <v>290</v>
      </c>
      <c r="AI240" s="642"/>
      <c r="AJ240" s="1"/>
    </row>
    <row r="241" spans="1:36" ht="21" customHeight="1" x14ac:dyDescent="0.2">
      <c r="A241" s="1"/>
      <c r="B241" s="32"/>
      <c r="C241" s="60"/>
      <c r="D241" s="61"/>
      <c r="E241" s="61"/>
      <c r="F241" s="61"/>
      <c r="G241" s="62"/>
      <c r="H241" s="643"/>
      <c r="I241" s="162" t="s">
        <v>295</v>
      </c>
      <c r="J241" s="63"/>
      <c r="K241" s="63"/>
      <c r="L241" s="63"/>
      <c r="M241" s="63"/>
      <c r="N241" s="63"/>
      <c r="O241" s="63"/>
      <c r="P241" s="64"/>
      <c r="Q241" s="139"/>
      <c r="R241" s="140"/>
      <c r="S241" s="140"/>
      <c r="T241" s="140"/>
      <c r="U241" s="140"/>
      <c r="V241" s="140"/>
      <c r="W241" s="140"/>
      <c r="X241" s="140"/>
      <c r="Y241" s="140"/>
      <c r="Z241" s="140"/>
      <c r="AA241" s="140"/>
      <c r="AB241" s="140"/>
      <c r="AC241" s="140"/>
      <c r="AD241" s="140"/>
      <c r="AE241" s="140"/>
      <c r="AF241" s="140"/>
      <c r="AG241" s="140"/>
      <c r="AH241" s="640" t="s">
        <v>293</v>
      </c>
      <c r="AI241" s="641"/>
      <c r="AJ241" s="1"/>
    </row>
    <row r="242" spans="1:36" ht="21" customHeight="1" x14ac:dyDescent="0.2">
      <c r="A242" s="1"/>
      <c r="B242" s="32"/>
      <c r="C242" s="33" t="s">
        <v>296</v>
      </c>
      <c r="D242" s="34"/>
      <c r="E242" s="34"/>
      <c r="F242" s="34"/>
      <c r="G242" s="35"/>
      <c r="H242" s="644"/>
      <c r="I242" s="645"/>
      <c r="J242" s="645"/>
      <c r="K242" s="645"/>
      <c r="L242" s="645"/>
      <c r="M242" s="645"/>
      <c r="N242" s="645"/>
      <c r="O242" s="645"/>
      <c r="P242" s="646" t="s">
        <v>97</v>
      </c>
      <c r="Q242" s="647"/>
      <c r="R242" s="647"/>
      <c r="S242" s="648" t="s">
        <v>297</v>
      </c>
      <c r="T242" s="357"/>
      <c r="U242" s="357"/>
      <c r="V242" s="357"/>
      <c r="W242" s="357"/>
      <c r="X242" s="357"/>
      <c r="Y242" s="357"/>
      <c r="Z242" s="357"/>
      <c r="AA242" s="357"/>
      <c r="AB242" s="365"/>
      <c r="AC242" s="345"/>
      <c r="AD242" s="348"/>
      <c r="AE242" s="348"/>
      <c r="AF242" s="348"/>
      <c r="AG242" s="348"/>
      <c r="AH242" s="374" t="s">
        <v>97</v>
      </c>
      <c r="AI242" s="377"/>
      <c r="AJ242" s="1"/>
    </row>
    <row r="243" spans="1:36" ht="21" customHeight="1" x14ac:dyDescent="0.2">
      <c r="A243" s="1"/>
      <c r="B243" s="32"/>
      <c r="C243" s="60"/>
      <c r="D243" s="61"/>
      <c r="E243" s="61"/>
      <c r="F243" s="61"/>
      <c r="G243" s="62"/>
      <c r="H243" s="649"/>
      <c r="I243" s="650"/>
      <c r="J243" s="650"/>
      <c r="K243" s="650"/>
      <c r="L243" s="650"/>
      <c r="M243" s="650"/>
      <c r="N243" s="650"/>
      <c r="O243" s="650"/>
      <c r="P243" s="651"/>
      <c r="Q243" s="652"/>
      <c r="R243" s="652"/>
      <c r="S243" s="653" t="s">
        <v>298</v>
      </c>
      <c r="T243" s="653"/>
      <c r="U243" s="653"/>
      <c r="V243" s="653"/>
      <c r="W243" s="653"/>
      <c r="X243" s="653"/>
      <c r="Y243" s="653"/>
      <c r="Z243" s="653"/>
      <c r="AA243" s="653"/>
      <c r="AB243" s="654"/>
      <c r="AC243" s="345"/>
      <c r="AD243" s="348"/>
      <c r="AE243" s="348"/>
      <c r="AF243" s="348"/>
      <c r="AG243" s="348"/>
      <c r="AH243" s="374" t="s">
        <v>97</v>
      </c>
      <c r="AI243" s="377"/>
      <c r="AJ243" s="1"/>
    </row>
    <row r="244" spans="1:36" ht="21" customHeight="1" x14ac:dyDescent="0.2">
      <c r="A244" s="1"/>
      <c r="B244" s="32"/>
      <c r="C244" s="564" t="s">
        <v>299</v>
      </c>
      <c r="D244" s="566"/>
      <c r="E244" s="566"/>
      <c r="F244" s="566"/>
      <c r="G244" s="566"/>
      <c r="H244" s="566"/>
      <c r="I244" s="566"/>
      <c r="J244" s="566"/>
      <c r="K244" s="566"/>
      <c r="L244" s="566"/>
      <c r="M244" s="566"/>
      <c r="N244" s="566"/>
      <c r="O244" s="566"/>
      <c r="P244" s="566"/>
      <c r="Q244" s="566"/>
      <c r="R244" s="566"/>
      <c r="S244" s="655"/>
      <c r="T244" s="655"/>
      <c r="U244" s="655"/>
      <c r="V244" s="655"/>
      <c r="W244" s="655"/>
      <c r="X244" s="655"/>
      <c r="Y244" s="655"/>
      <c r="Z244" s="655"/>
      <c r="AA244" s="655"/>
      <c r="AB244" s="655"/>
      <c r="AC244" s="655"/>
      <c r="AD244" s="655"/>
      <c r="AE244" s="655"/>
      <c r="AF244" s="655"/>
      <c r="AG244" s="655"/>
      <c r="AH244" s="655"/>
      <c r="AI244" s="656"/>
      <c r="AJ244" s="1"/>
    </row>
    <row r="245" spans="1:36" ht="42" customHeight="1" x14ac:dyDescent="0.2">
      <c r="A245" s="1"/>
      <c r="B245" s="32"/>
      <c r="C245" s="657"/>
      <c r="D245" s="356" t="s">
        <v>171</v>
      </c>
      <c r="E245" s="357"/>
      <c r="F245" s="357"/>
      <c r="G245" s="357"/>
      <c r="H245" s="365"/>
      <c r="I245" s="633"/>
      <c r="J245" s="633"/>
      <c r="K245" s="633"/>
      <c r="L245" s="633"/>
      <c r="M245" s="633"/>
      <c r="N245" s="633"/>
      <c r="O245" s="633"/>
      <c r="P245" s="633"/>
      <c r="Q245" s="633"/>
      <c r="R245" s="633"/>
      <c r="S245" s="633"/>
      <c r="T245" s="633"/>
      <c r="U245" s="633"/>
      <c r="V245" s="633"/>
      <c r="W245" s="633"/>
      <c r="X245" s="633"/>
      <c r="Y245" s="633"/>
      <c r="Z245" s="633"/>
      <c r="AA245" s="633"/>
      <c r="AB245" s="633"/>
      <c r="AC245" s="633"/>
      <c r="AD245" s="633"/>
      <c r="AE245" s="633"/>
      <c r="AF245" s="633"/>
      <c r="AG245" s="633"/>
      <c r="AH245" s="633"/>
      <c r="AI245" s="658"/>
      <c r="AJ245" s="1"/>
    </row>
    <row r="246" spans="1:36" ht="21" customHeight="1" x14ac:dyDescent="0.2">
      <c r="A246" s="1"/>
      <c r="B246" s="32"/>
      <c r="C246" s="95" t="s">
        <v>300</v>
      </c>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65" t="s">
        <v>14</v>
      </c>
      <c r="AC246" s="66"/>
      <c r="AD246" s="67" t="s">
        <v>15</v>
      </c>
      <c r="AE246" s="97" t="s">
        <v>29</v>
      </c>
      <c r="AF246" s="97"/>
      <c r="AG246" s="97"/>
      <c r="AH246" s="97"/>
      <c r="AI246" s="100"/>
      <c r="AJ246" s="1"/>
    </row>
    <row r="247" spans="1:36" ht="21" customHeight="1" x14ac:dyDescent="0.2">
      <c r="A247" s="1"/>
      <c r="B247" s="32"/>
      <c r="C247" s="219"/>
      <c r="D247" s="356" t="s">
        <v>171</v>
      </c>
      <c r="E247" s="215"/>
      <c r="F247" s="215"/>
      <c r="G247" s="215"/>
      <c r="H247" s="220"/>
      <c r="I247" s="659"/>
      <c r="J247" s="659"/>
      <c r="K247" s="659"/>
      <c r="L247" s="659"/>
      <c r="M247" s="659"/>
      <c r="N247" s="659"/>
      <c r="O247" s="659"/>
      <c r="P247" s="659"/>
      <c r="Q247" s="659"/>
      <c r="R247" s="659"/>
      <c r="S247" s="659"/>
      <c r="T247" s="659"/>
      <c r="U247" s="659"/>
      <c r="V247" s="659"/>
      <c r="W247" s="659"/>
      <c r="X247" s="659"/>
      <c r="Y247" s="659"/>
      <c r="Z247" s="659"/>
      <c r="AA247" s="659"/>
      <c r="AB247" s="659"/>
      <c r="AC247" s="659"/>
      <c r="AD247" s="659"/>
      <c r="AE247" s="659"/>
      <c r="AF247" s="659"/>
      <c r="AG247" s="659"/>
      <c r="AH247" s="659"/>
      <c r="AI247" s="660"/>
      <c r="AJ247" s="1"/>
    </row>
    <row r="248" spans="1:36" ht="21" customHeight="1" x14ac:dyDescent="0.2">
      <c r="A248" s="1"/>
      <c r="B248" s="32"/>
      <c r="C248" s="564" t="s">
        <v>301</v>
      </c>
      <c r="D248" s="357"/>
      <c r="E248" s="357"/>
      <c r="F248" s="357"/>
      <c r="G248" s="357"/>
      <c r="H248" s="357"/>
      <c r="I248" s="357"/>
      <c r="J248" s="357"/>
      <c r="K248" s="357"/>
      <c r="L248" s="357"/>
      <c r="M248" s="357"/>
      <c r="N248" s="357"/>
      <c r="O248" s="357"/>
      <c r="P248" s="357"/>
      <c r="Q248" s="357"/>
      <c r="R248" s="357"/>
      <c r="S248" s="215"/>
      <c r="T248" s="661"/>
      <c r="U248" s="661"/>
      <c r="V248" s="661"/>
      <c r="W248" s="662"/>
      <c r="X248" s="662"/>
      <c r="Y248" s="662"/>
      <c r="Z248" s="662"/>
      <c r="AA248" s="662"/>
      <c r="AB248" s="662"/>
      <c r="AC248" s="662"/>
      <c r="AD248" s="662"/>
      <c r="AE248" s="662"/>
      <c r="AF248" s="662"/>
      <c r="AG248" s="662"/>
      <c r="AH248" s="662"/>
      <c r="AI248" s="663"/>
      <c r="AJ248" s="1"/>
    </row>
    <row r="249" spans="1:36" ht="21" customHeight="1" x14ac:dyDescent="0.2">
      <c r="A249" s="1"/>
      <c r="B249" s="32"/>
      <c r="C249" s="230"/>
      <c r="D249" s="356" t="s">
        <v>302</v>
      </c>
      <c r="E249" s="357"/>
      <c r="F249" s="357"/>
      <c r="G249" s="357"/>
      <c r="H249" s="357"/>
      <c r="I249" s="357"/>
      <c r="J249" s="357"/>
      <c r="K249" s="357"/>
      <c r="L249" s="357"/>
      <c r="M249" s="357"/>
      <c r="N249" s="357"/>
      <c r="O249" s="357"/>
      <c r="P249" s="357"/>
      <c r="Q249" s="357"/>
      <c r="R249" s="357"/>
      <c r="S249" s="357"/>
      <c r="T249" s="357"/>
      <c r="U249" s="357"/>
      <c r="V249" s="357"/>
      <c r="W249" s="345"/>
      <c r="X249" s="348"/>
      <c r="Y249" s="348"/>
      <c r="Z249" s="348"/>
      <c r="AA249" s="348"/>
      <c r="AB249" s="348"/>
      <c r="AC249" s="348"/>
      <c r="AD249" s="348"/>
      <c r="AE249" s="348"/>
      <c r="AF249" s="348"/>
      <c r="AG249" s="348"/>
      <c r="AH249" s="664" t="s">
        <v>290</v>
      </c>
      <c r="AI249" s="665"/>
      <c r="AJ249" s="1"/>
    </row>
    <row r="250" spans="1:36" ht="21" customHeight="1" x14ac:dyDescent="0.2">
      <c r="A250" s="1"/>
      <c r="B250" s="32"/>
      <c r="C250" s="230"/>
      <c r="D250" s="666" t="s">
        <v>303</v>
      </c>
      <c r="E250" s="222"/>
      <c r="F250" s="222"/>
      <c r="G250" s="222"/>
      <c r="H250" s="222"/>
      <c r="I250" s="222"/>
      <c r="J250" s="222"/>
      <c r="K250" s="222"/>
      <c r="L250" s="222"/>
      <c r="M250" s="222"/>
      <c r="N250" s="222"/>
      <c r="O250" s="222"/>
      <c r="P250" s="222"/>
      <c r="Q250" s="222"/>
      <c r="R250" s="222"/>
      <c r="S250" s="222"/>
      <c r="T250" s="222"/>
      <c r="U250" s="222"/>
      <c r="V250" s="222"/>
      <c r="W250" s="39" t="s">
        <v>14</v>
      </c>
      <c r="X250" s="158"/>
      <c r="Y250" s="41" t="s">
        <v>15</v>
      </c>
      <c r="Z250" s="137" t="s">
        <v>304</v>
      </c>
      <c r="AA250" s="137"/>
      <c r="AB250" s="137"/>
      <c r="AC250" s="137"/>
      <c r="AD250" s="137"/>
      <c r="AE250" s="667"/>
      <c r="AF250" s="667"/>
      <c r="AG250" s="667"/>
      <c r="AH250" s="667"/>
      <c r="AI250" s="668"/>
      <c r="AJ250" s="1"/>
    </row>
    <row r="251" spans="1:36" ht="21" customHeight="1" x14ac:dyDescent="0.2">
      <c r="A251" s="1"/>
      <c r="B251" s="32"/>
      <c r="C251" s="230"/>
      <c r="D251" s="643"/>
      <c r="E251" s="356" t="s">
        <v>305</v>
      </c>
      <c r="F251" s="222"/>
      <c r="G251" s="222"/>
      <c r="H251" s="222"/>
      <c r="I251" s="222"/>
      <c r="J251" s="222"/>
      <c r="K251" s="222"/>
      <c r="L251" s="222"/>
      <c r="M251" s="222"/>
      <c r="N251" s="222"/>
      <c r="O251" s="222"/>
      <c r="P251" s="222"/>
      <c r="Q251" s="222"/>
      <c r="R251" s="222"/>
      <c r="S251" s="222"/>
      <c r="T251" s="357"/>
      <c r="U251" s="222"/>
      <c r="V251" s="222"/>
      <c r="W251" s="222"/>
      <c r="X251" s="222"/>
      <c r="Y251" s="222"/>
      <c r="Z251" s="222"/>
      <c r="AA251" s="222"/>
      <c r="AB251" s="669" t="s">
        <v>14</v>
      </c>
      <c r="AC251" s="670"/>
      <c r="AD251" s="671" t="s">
        <v>15</v>
      </c>
      <c r="AE251" s="419" t="s">
        <v>29</v>
      </c>
      <c r="AF251" s="419"/>
      <c r="AG251" s="419"/>
      <c r="AH251" s="419"/>
      <c r="AI251" s="672"/>
      <c r="AJ251" s="1"/>
    </row>
    <row r="252" spans="1:36" ht="21" customHeight="1" x14ac:dyDescent="0.2">
      <c r="A252" s="1"/>
      <c r="B252" s="32"/>
      <c r="C252" s="230"/>
      <c r="D252" s="564" t="s">
        <v>306</v>
      </c>
      <c r="E252" s="357"/>
      <c r="F252" s="357"/>
      <c r="G252" s="357"/>
      <c r="H252" s="357"/>
      <c r="I252" s="357"/>
      <c r="J252" s="357"/>
      <c r="K252" s="357"/>
      <c r="L252" s="357"/>
      <c r="M252" s="357"/>
      <c r="N252" s="357"/>
      <c r="O252" s="357"/>
      <c r="P252" s="357"/>
      <c r="Q252" s="357"/>
      <c r="R252" s="357"/>
      <c r="S252" s="215"/>
      <c r="T252" s="673"/>
      <c r="U252" s="673"/>
      <c r="V252" s="673"/>
      <c r="W252" s="674"/>
      <c r="X252" s="674"/>
      <c r="Y252" s="674"/>
      <c r="Z252" s="674"/>
      <c r="AA252" s="675"/>
      <c r="AB252" s="676" t="s">
        <v>14</v>
      </c>
      <c r="AC252" s="158"/>
      <c r="AD252" s="41" t="s">
        <v>15</v>
      </c>
      <c r="AE252" s="137" t="s">
        <v>29</v>
      </c>
      <c r="AF252" s="137"/>
      <c r="AG252" s="137"/>
      <c r="AH252" s="137"/>
      <c r="AI252" s="677"/>
      <c r="AJ252" s="1"/>
    </row>
    <row r="253" spans="1:36" ht="21" customHeight="1" x14ac:dyDescent="0.2">
      <c r="A253" s="1"/>
      <c r="B253" s="32"/>
      <c r="C253" s="230"/>
      <c r="D253" s="230"/>
      <c r="E253" s="85" t="s">
        <v>307</v>
      </c>
      <c r="F253" s="86"/>
      <c r="G253" s="86"/>
      <c r="H253" s="86"/>
      <c r="I253" s="87"/>
      <c r="J253" s="51" t="s">
        <v>308</v>
      </c>
      <c r="K253" s="328"/>
      <c r="L253" s="678"/>
      <c r="M253" s="679"/>
      <c r="N253" s="679"/>
      <c r="O253" s="679"/>
      <c r="P253" s="679"/>
      <c r="Q253" s="679"/>
      <c r="R253" s="679"/>
      <c r="S253" s="679"/>
      <c r="T253" s="679"/>
      <c r="U253" s="679"/>
      <c r="V253" s="680"/>
      <c r="W253" s="51" t="s">
        <v>309</v>
      </c>
      <c r="X253" s="328"/>
      <c r="Y253" s="678"/>
      <c r="Z253" s="679"/>
      <c r="AA253" s="679"/>
      <c r="AB253" s="679"/>
      <c r="AC253" s="679"/>
      <c r="AD253" s="679"/>
      <c r="AE253" s="679"/>
      <c r="AF253" s="679"/>
      <c r="AG253" s="679"/>
      <c r="AH253" s="679"/>
      <c r="AI253" s="681"/>
      <c r="AJ253" s="1"/>
    </row>
    <row r="254" spans="1:36" ht="21" customHeight="1" x14ac:dyDescent="0.2">
      <c r="A254" s="1"/>
      <c r="B254" s="32"/>
      <c r="C254" s="71"/>
      <c r="D254" s="71"/>
      <c r="E254" s="682"/>
      <c r="F254" s="105" t="s">
        <v>310</v>
      </c>
      <c r="G254" s="105"/>
      <c r="H254" s="215"/>
      <c r="I254" s="215"/>
      <c r="J254" s="215"/>
      <c r="K254" s="215"/>
      <c r="L254" s="215"/>
      <c r="M254" s="215"/>
      <c r="N254" s="215"/>
      <c r="O254" s="215"/>
      <c r="P254" s="215"/>
      <c r="Q254" s="215"/>
      <c r="R254" s="215"/>
      <c r="S254" s="215"/>
      <c r="T254" s="215"/>
      <c r="U254" s="215"/>
      <c r="V254" s="215"/>
      <c r="W254" s="215"/>
      <c r="X254" s="215"/>
      <c r="Y254" s="215"/>
      <c r="Z254" s="215"/>
      <c r="AA254" s="220"/>
      <c r="AB254" s="683" t="s">
        <v>14</v>
      </c>
      <c r="AC254" s="670"/>
      <c r="AD254" s="671" t="s">
        <v>15</v>
      </c>
      <c r="AE254" s="419" t="s">
        <v>29</v>
      </c>
      <c r="AF254" s="419"/>
      <c r="AG254" s="419"/>
      <c r="AH254" s="419"/>
      <c r="AI254" s="684"/>
      <c r="AJ254" s="1"/>
    </row>
    <row r="255" spans="1:36" ht="21" customHeight="1" x14ac:dyDescent="0.2">
      <c r="A255" s="1"/>
      <c r="B255" s="32"/>
      <c r="C255" s="221" t="s">
        <v>311</v>
      </c>
      <c r="D255" s="222"/>
      <c r="E255" s="222"/>
      <c r="F255" s="222"/>
      <c r="G255" s="222"/>
      <c r="H255" s="222"/>
      <c r="I255" s="222"/>
      <c r="J255" s="222"/>
      <c r="K255" s="222"/>
      <c r="L255" s="222"/>
      <c r="M255" s="222"/>
      <c r="N255" s="222"/>
      <c r="O255" s="685"/>
      <c r="P255" s="685"/>
      <c r="Q255" s="685"/>
      <c r="R255" s="685"/>
      <c r="S255" s="685"/>
      <c r="T255" s="685"/>
      <c r="U255" s="685"/>
      <c r="V255" s="685"/>
      <c r="W255" s="685"/>
      <c r="X255" s="686"/>
      <c r="Y255" s="686"/>
      <c r="Z255" s="686"/>
      <c r="AA255" s="687"/>
      <c r="AB255" s="688"/>
      <c r="AC255" s="689"/>
      <c r="AD255" s="379"/>
      <c r="AE255" s="379"/>
      <c r="AF255" s="379"/>
      <c r="AG255" s="379"/>
      <c r="AH255" s="379"/>
      <c r="AI255" s="690"/>
      <c r="AJ255" s="1"/>
    </row>
    <row r="256" spans="1:36" ht="21" customHeight="1" x14ac:dyDescent="0.2">
      <c r="A256" s="1"/>
      <c r="B256" s="32"/>
      <c r="C256" s="221"/>
      <c r="D256" s="356" t="s">
        <v>312</v>
      </c>
      <c r="E256" s="357"/>
      <c r="F256" s="357"/>
      <c r="G256" s="357"/>
      <c r="H256" s="357"/>
      <c r="I256" s="357"/>
      <c r="J256" s="357"/>
      <c r="K256" s="357"/>
      <c r="L256" s="357"/>
      <c r="M256" s="357"/>
      <c r="N256" s="357"/>
      <c r="O256" s="357"/>
      <c r="P256" s="357"/>
      <c r="Q256" s="357"/>
      <c r="R256" s="357"/>
      <c r="S256" s="357"/>
      <c r="T256" s="357"/>
      <c r="U256" s="357"/>
      <c r="V256" s="357"/>
      <c r="W256" s="345"/>
      <c r="X256" s="348"/>
      <c r="Y256" s="348"/>
      <c r="Z256" s="348"/>
      <c r="AA256" s="348"/>
      <c r="AB256" s="348"/>
      <c r="AC256" s="348"/>
      <c r="AD256" s="348"/>
      <c r="AE256" s="348"/>
      <c r="AF256" s="348"/>
      <c r="AG256" s="348"/>
      <c r="AH256" s="664" t="s">
        <v>290</v>
      </c>
      <c r="AI256" s="665"/>
      <c r="AJ256" s="1"/>
    </row>
    <row r="257" spans="1:36" ht="21" customHeight="1" x14ac:dyDescent="0.2">
      <c r="A257" s="1"/>
      <c r="B257" s="32"/>
      <c r="C257" s="230"/>
      <c r="D257" s="666" t="s">
        <v>303</v>
      </c>
      <c r="E257" s="222"/>
      <c r="F257" s="222"/>
      <c r="G257" s="222"/>
      <c r="H257" s="222"/>
      <c r="I257" s="222"/>
      <c r="J257" s="222"/>
      <c r="K257" s="222"/>
      <c r="L257" s="222"/>
      <c r="M257" s="222"/>
      <c r="N257" s="222"/>
      <c r="O257" s="222"/>
      <c r="P257" s="222"/>
      <c r="Q257" s="222"/>
      <c r="R257" s="222"/>
      <c r="S257" s="222"/>
      <c r="T257" s="222"/>
      <c r="U257" s="222"/>
      <c r="V257" s="222"/>
      <c r="W257" s="39" t="s">
        <v>14</v>
      </c>
      <c r="X257" s="158"/>
      <c r="Y257" s="41" t="s">
        <v>15</v>
      </c>
      <c r="Z257" s="137" t="s">
        <v>304</v>
      </c>
      <c r="AA257" s="137"/>
      <c r="AB257" s="137"/>
      <c r="AC257" s="137"/>
      <c r="AD257" s="137"/>
      <c r="AE257" s="667"/>
      <c r="AF257" s="667"/>
      <c r="AG257" s="667"/>
      <c r="AH257" s="667"/>
      <c r="AI257" s="668"/>
      <c r="AJ257" s="1"/>
    </row>
    <row r="258" spans="1:36" ht="21" customHeight="1" x14ac:dyDescent="0.2">
      <c r="A258" s="1"/>
      <c r="B258" s="32"/>
      <c r="C258" s="230"/>
      <c r="D258" s="222"/>
      <c r="E258" s="356" t="s">
        <v>305</v>
      </c>
      <c r="F258" s="222"/>
      <c r="G258" s="222"/>
      <c r="H258" s="222"/>
      <c r="I258" s="222"/>
      <c r="J258" s="222"/>
      <c r="K258" s="222"/>
      <c r="L258" s="222"/>
      <c r="M258" s="222"/>
      <c r="N258" s="222"/>
      <c r="O258" s="222"/>
      <c r="P258" s="222"/>
      <c r="Q258" s="222"/>
      <c r="R258" s="222"/>
      <c r="S258" s="222"/>
      <c r="T258" s="357"/>
      <c r="U258" s="222"/>
      <c r="V258" s="222"/>
      <c r="W258" s="222"/>
      <c r="X258" s="222"/>
      <c r="Y258" s="222"/>
      <c r="Z258" s="222"/>
      <c r="AA258" s="222"/>
      <c r="AB258" s="669" t="s">
        <v>14</v>
      </c>
      <c r="AC258" s="670"/>
      <c r="AD258" s="671" t="s">
        <v>15</v>
      </c>
      <c r="AE258" s="419" t="s">
        <v>29</v>
      </c>
      <c r="AF258" s="419"/>
      <c r="AG258" s="419"/>
      <c r="AH258" s="419"/>
      <c r="AI258" s="672"/>
      <c r="AJ258" s="1"/>
    </row>
    <row r="259" spans="1:36" ht="21" customHeight="1" x14ac:dyDescent="0.2">
      <c r="A259" s="1"/>
      <c r="B259" s="32"/>
      <c r="C259" s="221"/>
      <c r="D259" s="564" t="s">
        <v>313</v>
      </c>
      <c r="E259" s="222"/>
      <c r="F259" s="222"/>
      <c r="G259" s="222"/>
      <c r="H259" s="222"/>
      <c r="I259" s="222"/>
      <c r="J259" s="222"/>
      <c r="K259" s="222"/>
      <c r="L259" s="222"/>
      <c r="M259" s="222"/>
      <c r="N259" s="222"/>
      <c r="O259" s="222"/>
      <c r="P259" s="222"/>
      <c r="Q259" s="222"/>
      <c r="R259" s="222"/>
      <c r="S259" s="379"/>
      <c r="T259" s="687"/>
      <c r="U259" s="687"/>
      <c r="V259" s="687"/>
      <c r="W259" s="691"/>
      <c r="X259" s="691"/>
      <c r="Y259" s="691"/>
      <c r="Z259" s="691"/>
      <c r="AA259" s="675"/>
      <c r="AB259" s="676" t="s">
        <v>14</v>
      </c>
      <c r="AC259" s="158"/>
      <c r="AD259" s="41" t="s">
        <v>15</v>
      </c>
      <c r="AE259" s="137" t="s">
        <v>29</v>
      </c>
      <c r="AF259" s="137"/>
      <c r="AG259" s="137"/>
      <c r="AH259" s="137"/>
      <c r="AI259" s="677"/>
      <c r="AJ259" s="1"/>
    </row>
    <row r="260" spans="1:36" ht="21" customHeight="1" x14ac:dyDescent="0.2">
      <c r="A260" s="1"/>
      <c r="B260" s="32"/>
      <c r="C260" s="221"/>
      <c r="D260" s="230"/>
      <c r="E260" s="85" t="s">
        <v>307</v>
      </c>
      <c r="F260" s="86"/>
      <c r="G260" s="86"/>
      <c r="H260" s="86"/>
      <c r="I260" s="87"/>
      <c r="J260" s="51" t="s">
        <v>308</v>
      </c>
      <c r="K260" s="328"/>
      <c r="L260" s="678"/>
      <c r="M260" s="679"/>
      <c r="N260" s="679"/>
      <c r="O260" s="679"/>
      <c r="P260" s="679"/>
      <c r="Q260" s="679"/>
      <c r="R260" s="679"/>
      <c r="S260" s="679"/>
      <c r="T260" s="679"/>
      <c r="U260" s="679"/>
      <c r="V260" s="680"/>
      <c r="W260" s="51" t="s">
        <v>309</v>
      </c>
      <c r="X260" s="328"/>
      <c r="Y260" s="678"/>
      <c r="Z260" s="679"/>
      <c r="AA260" s="679"/>
      <c r="AB260" s="679"/>
      <c r="AC260" s="679"/>
      <c r="AD260" s="679"/>
      <c r="AE260" s="679"/>
      <c r="AF260" s="679"/>
      <c r="AG260" s="679"/>
      <c r="AH260" s="679"/>
      <c r="AI260" s="681"/>
      <c r="AJ260" s="1"/>
    </row>
    <row r="261" spans="1:36" ht="21" customHeight="1" thickBot="1" x14ac:dyDescent="0.25">
      <c r="A261" s="1"/>
      <c r="B261" s="394"/>
      <c r="C261" s="692"/>
      <c r="D261" s="693"/>
      <c r="E261" s="694"/>
      <c r="F261" s="386" t="s">
        <v>310</v>
      </c>
      <c r="G261" s="386"/>
      <c r="H261" s="387"/>
      <c r="I261" s="387"/>
      <c r="J261" s="387"/>
      <c r="K261" s="387"/>
      <c r="L261" s="387"/>
      <c r="M261" s="387"/>
      <c r="N261" s="387"/>
      <c r="O261" s="387"/>
      <c r="P261" s="387"/>
      <c r="Q261" s="387"/>
      <c r="R261" s="387"/>
      <c r="S261" s="387"/>
      <c r="T261" s="387"/>
      <c r="U261" s="387"/>
      <c r="V261" s="387"/>
      <c r="W261" s="387"/>
      <c r="X261" s="387"/>
      <c r="Y261" s="387"/>
      <c r="Z261" s="387"/>
      <c r="AA261" s="695"/>
      <c r="AB261" s="696" t="s">
        <v>14</v>
      </c>
      <c r="AC261" s="697"/>
      <c r="AD261" s="698" t="s">
        <v>15</v>
      </c>
      <c r="AE261" s="440" t="s">
        <v>29</v>
      </c>
      <c r="AF261" s="440"/>
      <c r="AG261" s="440"/>
      <c r="AH261" s="440"/>
      <c r="AI261" s="699"/>
      <c r="AJ261" s="1"/>
    </row>
    <row r="262" spans="1:36" ht="21" customHeight="1" x14ac:dyDescent="0.2">
      <c r="A262" s="1"/>
      <c r="B262" s="28" t="s">
        <v>314</v>
      </c>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156"/>
      <c r="AJ262" s="1"/>
    </row>
    <row r="263" spans="1:36" ht="21" customHeight="1" x14ac:dyDescent="0.2">
      <c r="A263" s="1"/>
      <c r="B263" s="133"/>
      <c r="C263" s="700" t="s">
        <v>315</v>
      </c>
      <c r="D263" s="700"/>
      <c r="E263" s="700"/>
      <c r="F263" s="700"/>
      <c r="G263" s="700"/>
      <c r="H263" s="700"/>
      <c r="I263" s="700"/>
      <c r="J263" s="700"/>
      <c r="K263" s="700"/>
      <c r="L263" s="201"/>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200"/>
      <c r="AJ263" s="1"/>
    </row>
    <row r="264" spans="1:36" ht="21" customHeight="1" x14ac:dyDescent="0.2">
      <c r="A264" s="1"/>
      <c r="B264" s="133"/>
      <c r="C264" s="162" t="s">
        <v>316</v>
      </c>
      <c r="D264" s="63"/>
      <c r="E264" s="63"/>
      <c r="F264" s="63"/>
      <c r="G264" s="63"/>
      <c r="H264" s="63"/>
      <c r="I264" s="63"/>
      <c r="J264" s="63"/>
      <c r="K264" s="64"/>
      <c r="L264" s="701"/>
      <c r="M264" s="702"/>
      <c r="N264" s="702"/>
      <c r="O264" s="702"/>
      <c r="P264" s="702"/>
      <c r="Q264" s="702"/>
      <c r="R264" s="702"/>
      <c r="S264" s="702"/>
      <c r="T264" s="702"/>
      <c r="U264" s="702"/>
      <c r="V264" s="702"/>
      <c r="W264" s="702"/>
      <c r="X264" s="702"/>
      <c r="Y264" s="702"/>
      <c r="Z264" s="702"/>
      <c r="AA264" s="702"/>
      <c r="AB264" s="702"/>
      <c r="AC264" s="702"/>
      <c r="AD264" s="702"/>
      <c r="AE264" s="702"/>
      <c r="AF264" s="702"/>
      <c r="AG264" s="702"/>
      <c r="AH264" s="702"/>
      <c r="AI264" s="703"/>
      <c r="AJ264" s="1"/>
    </row>
    <row r="265" spans="1:36" ht="21" customHeight="1" x14ac:dyDescent="0.2">
      <c r="A265" s="1"/>
      <c r="B265" s="133"/>
      <c r="C265" s="85" t="s">
        <v>317</v>
      </c>
      <c r="D265" s="86"/>
      <c r="E265" s="86"/>
      <c r="F265" s="86"/>
      <c r="G265" s="86"/>
      <c r="H265" s="86"/>
      <c r="I265" s="86"/>
      <c r="J265" s="86"/>
      <c r="K265" s="87"/>
      <c r="L265" s="162" t="s">
        <v>318</v>
      </c>
      <c r="M265" s="63"/>
      <c r="N265" s="63"/>
      <c r="O265" s="63"/>
      <c r="P265" s="63"/>
      <c r="Q265" s="63"/>
      <c r="R265" s="63"/>
      <c r="S265" s="64"/>
      <c r="T265" s="345"/>
      <c r="U265" s="348"/>
      <c r="V265" s="704" t="s">
        <v>192</v>
      </c>
      <c r="W265" s="348"/>
      <c r="X265" s="348"/>
      <c r="Y265" s="704" t="s">
        <v>319</v>
      </c>
      <c r="Z265" s="664" t="s">
        <v>194</v>
      </c>
      <c r="AA265" s="664"/>
      <c r="AB265" s="664"/>
      <c r="AC265" s="664"/>
      <c r="AD265" s="348"/>
      <c r="AE265" s="348"/>
      <c r="AF265" s="704" t="s">
        <v>192</v>
      </c>
      <c r="AG265" s="348"/>
      <c r="AH265" s="348"/>
      <c r="AI265" s="705" t="s">
        <v>319</v>
      </c>
      <c r="AJ265" s="1"/>
    </row>
    <row r="266" spans="1:36" ht="21" customHeight="1" x14ac:dyDescent="0.2">
      <c r="A266" s="1"/>
      <c r="B266" s="133"/>
      <c r="C266" s="92"/>
      <c r="D266" s="93"/>
      <c r="E266" s="93"/>
      <c r="F266" s="93"/>
      <c r="G266" s="93"/>
      <c r="H266" s="93"/>
      <c r="I266" s="93"/>
      <c r="J266" s="93"/>
      <c r="K266" s="94"/>
      <c r="L266" s="162" t="s">
        <v>320</v>
      </c>
      <c r="M266" s="63"/>
      <c r="N266" s="63"/>
      <c r="O266" s="63"/>
      <c r="P266" s="63"/>
      <c r="Q266" s="63"/>
      <c r="R266" s="63"/>
      <c r="S266" s="64"/>
      <c r="T266" s="12"/>
      <c r="U266" s="227"/>
      <c r="V266" s="706" t="s">
        <v>192</v>
      </c>
      <c r="W266" s="227"/>
      <c r="X266" s="227"/>
      <c r="Y266" s="706" t="s">
        <v>319</v>
      </c>
      <c r="Z266" s="409" t="s">
        <v>194</v>
      </c>
      <c r="AA266" s="409"/>
      <c r="AB266" s="409"/>
      <c r="AC266" s="409"/>
      <c r="AD266" s="227"/>
      <c r="AE266" s="227"/>
      <c r="AF266" s="706" t="s">
        <v>192</v>
      </c>
      <c r="AG266" s="227"/>
      <c r="AH266" s="227"/>
      <c r="AI266" s="707" t="s">
        <v>319</v>
      </c>
      <c r="AJ266" s="1"/>
    </row>
    <row r="267" spans="1:36" ht="21" customHeight="1" x14ac:dyDescent="0.2">
      <c r="A267" s="1"/>
      <c r="B267" s="133"/>
      <c r="C267" s="92"/>
      <c r="D267" s="93"/>
      <c r="E267" s="93"/>
      <c r="F267" s="93"/>
      <c r="G267" s="93"/>
      <c r="H267" s="93"/>
      <c r="I267" s="93"/>
      <c r="J267" s="93"/>
      <c r="K267" s="94"/>
      <c r="L267" s="162" t="s">
        <v>321</v>
      </c>
      <c r="M267" s="63"/>
      <c r="N267" s="63"/>
      <c r="O267" s="63"/>
      <c r="P267" s="63"/>
      <c r="Q267" s="63"/>
      <c r="R267" s="63"/>
      <c r="S267" s="64"/>
      <c r="T267" s="12"/>
      <c r="U267" s="227"/>
      <c r="V267" s="706" t="s">
        <v>192</v>
      </c>
      <c r="W267" s="227"/>
      <c r="X267" s="227"/>
      <c r="Y267" s="706" t="s">
        <v>319</v>
      </c>
      <c r="Z267" s="409" t="s">
        <v>194</v>
      </c>
      <c r="AA267" s="409"/>
      <c r="AB267" s="409"/>
      <c r="AC267" s="409"/>
      <c r="AD267" s="227"/>
      <c r="AE267" s="227"/>
      <c r="AF267" s="706" t="s">
        <v>192</v>
      </c>
      <c r="AG267" s="227"/>
      <c r="AH267" s="227"/>
      <c r="AI267" s="707" t="s">
        <v>319</v>
      </c>
      <c r="AJ267" s="1"/>
    </row>
    <row r="268" spans="1:36" ht="21" customHeight="1" x14ac:dyDescent="0.2">
      <c r="A268" s="1"/>
      <c r="B268" s="133"/>
      <c r="C268" s="92"/>
      <c r="D268" s="102"/>
      <c r="E268" s="102"/>
      <c r="F268" s="102"/>
      <c r="G268" s="102"/>
      <c r="H268" s="102"/>
      <c r="I268" s="102"/>
      <c r="J268" s="102"/>
      <c r="K268" s="103"/>
      <c r="L268" s="162" t="s">
        <v>322</v>
      </c>
      <c r="M268" s="63"/>
      <c r="N268" s="63"/>
      <c r="O268" s="63"/>
      <c r="P268" s="63"/>
      <c r="Q268" s="63"/>
      <c r="R268" s="63"/>
      <c r="S268" s="64"/>
      <c r="T268" s="12"/>
      <c r="U268" s="227"/>
      <c r="V268" s="706" t="s">
        <v>192</v>
      </c>
      <c r="W268" s="227"/>
      <c r="X268" s="227"/>
      <c r="Y268" s="706" t="s">
        <v>319</v>
      </c>
      <c r="Z268" s="409" t="s">
        <v>194</v>
      </c>
      <c r="AA268" s="409"/>
      <c r="AB268" s="409"/>
      <c r="AC268" s="409"/>
      <c r="AD268" s="227"/>
      <c r="AE268" s="227"/>
      <c r="AF268" s="706" t="s">
        <v>192</v>
      </c>
      <c r="AG268" s="227"/>
      <c r="AH268" s="227"/>
      <c r="AI268" s="707" t="s">
        <v>319</v>
      </c>
      <c r="AJ268" s="1"/>
    </row>
    <row r="269" spans="1:36" ht="21" customHeight="1" x14ac:dyDescent="0.2">
      <c r="A269" s="1"/>
      <c r="B269" s="133"/>
      <c r="C269" s="363"/>
      <c r="D269" s="131" t="s">
        <v>323</v>
      </c>
      <c r="E269" s="131"/>
      <c r="F269" s="131"/>
      <c r="G269" s="131"/>
      <c r="H269" s="131"/>
      <c r="I269" s="131"/>
      <c r="J269" s="131"/>
      <c r="K269" s="265"/>
      <c r="L269" s="708"/>
      <c r="M269" s="709"/>
      <c r="N269" s="709"/>
      <c r="O269" s="709"/>
      <c r="P269" s="709"/>
      <c r="Q269" s="709"/>
      <c r="R269" s="709"/>
      <c r="S269" s="709"/>
      <c r="T269" s="709"/>
      <c r="U269" s="709"/>
      <c r="V269" s="709"/>
      <c r="W269" s="709"/>
      <c r="X269" s="709"/>
      <c r="Y269" s="709"/>
      <c r="Z269" s="709"/>
      <c r="AA269" s="709"/>
      <c r="AB269" s="709"/>
      <c r="AC269" s="709"/>
      <c r="AD269" s="709"/>
      <c r="AE269" s="709"/>
      <c r="AF269" s="709"/>
      <c r="AG269" s="709"/>
      <c r="AH269" s="709"/>
      <c r="AI269" s="710"/>
      <c r="AJ269" s="1"/>
    </row>
    <row r="270" spans="1:36" ht="42" customHeight="1" thickBot="1" x14ac:dyDescent="0.25">
      <c r="A270" s="1"/>
      <c r="B270" s="133"/>
      <c r="C270" s="432"/>
      <c r="D270" s="131" t="s">
        <v>324</v>
      </c>
      <c r="E270" s="131"/>
      <c r="F270" s="131"/>
      <c r="G270" s="131"/>
      <c r="H270" s="131"/>
      <c r="I270" s="131"/>
      <c r="J270" s="131"/>
      <c r="K270" s="265"/>
      <c r="L270" s="572"/>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4"/>
      <c r="AJ270" s="1"/>
    </row>
    <row r="271" spans="1:36" ht="21" customHeight="1" x14ac:dyDescent="0.2">
      <c r="A271" s="1"/>
      <c r="B271" s="28" t="s">
        <v>325</v>
      </c>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156"/>
      <c r="AJ271" s="1"/>
    </row>
    <row r="272" spans="1:36" ht="21" customHeight="1" thickBot="1" x14ac:dyDescent="0.25">
      <c r="A272" s="1"/>
      <c r="B272" s="133"/>
      <c r="C272" s="95" t="s">
        <v>326</v>
      </c>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39" t="s">
        <v>14</v>
      </c>
      <c r="AC272" s="66"/>
      <c r="AD272" s="41" t="s">
        <v>15</v>
      </c>
      <c r="AE272" s="137" t="s">
        <v>29</v>
      </c>
      <c r="AF272" s="137"/>
      <c r="AG272" s="137"/>
      <c r="AH272" s="137"/>
      <c r="AI272" s="371"/>
      <c r="AJ272" s="1"/>
    </row>
    <row r="273" spans="1:36" ht="21" customHeight="1" x14ac:dyDescent="0.2">
      <c r="A273" s="1"/>
      <c r="B273" s="28" t="s">
        <v>327</v>
      </c>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156"/>
      <c r="AJ273" s="1"/>
    </row>
    <row r="274" spans="1:36" ht="27" customHeight="1" x14ac:dyDescent="0.2">
      <c r="A274" s="1"/>
      <c r="B274" s="133"/>
      <c r="C274" s="36" t="s">
        <v>328</v>
      </c>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7"/>
      <c r="AB274" s="39" t="s">
        <v>14</v>
      </c>
      <c r="AC274" s="158"/>
      <c r="AD274" s="41" t="s">
        <v>15</v>
      </c>
      <c r="AE274" s="137" t="s">
        <v>29</v>
      </c>
      <c r="AF274" s="137"/>
      <c r="AG274" s="137"/>
      <c r="AH274" s="137"/>
      <c r="AI274" s="371"/>
      <c r="AJ274" s="1"/>
    </row>
    <row r="275" spans="1:36" ht="21" customHeight="1" x14ac:dyDescent="0.2">
      <c r="A275" s="1"/>
      <c r="B275" s="133"/>
      <c r="C275" s="422"/>
      <c r="D275" s="105" t="s">
        <v>329</v>
      </c>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20"/>
      <c r="AB275" s="669" t="s">
        <v>14</v>
      </c>
      <c r="AC275" s="670"/>
      <c r="AD275" s="671" t="s">
        <v>15</v>
      </c>
      <c r="AE275" s="419" t="s">
        <v>29</v>
      </c>
      <c r="AF275" s="419"/>
      <c r="AG275" s="419"/>
      <c r="AH275" s="419"/>
      <c r="AI275" s="420"/>
      <c r="AJ275" s="1"/>
    </row>
    <row r="276" spans="1:36" ht="21" customHeight="1" x14ac:dyDescent="0.2">
      <c r="A276" s="1"/>
      <c r="B276" s="133"/>
      <c r="C276" s="378" t="s">
        <v>330</v>
      </c>
      <c r="D276" s="273"/>
      <c r="E276" s="273"/>
      <c r="F276" s="273"/>
      <c r="G276" s="273"/>
      <c r="H276" s="273"/>
      <c r="I276" s="273"/>
      <c r="J276" s="273"/>
      <c r="K276" s="273"/>
      <c r="L276" s="273"/>
      <c r="M276" s="273"/>
      <c r="N276" s="273"/>
      <c r="O276" s="273"/>
      <c r="P276" s="273"/>
      <c r="Q276" s="273"/>
      <c r="R276" s="273"/>
      <c r="S276" s="273"/>
      <c r="T276" s="273"/>
      <c r="U276" s="273"/>
      <c r="V276" s="273"/>
      <c r="W276" s="273"/>
      <c r="X276" s="273"/>
      <c r="Y276" s="273"/>
      <c r="Z276" s="273"/>
      <c r="AA276" s="273"/>
      <c r="AB276" s="39" t="s">
        <v>14</v>
      </c>
      <c r="AC276" s="158"/>
      <c r="AD276" s="41" t="s">
        <v>15</v>
      </c>
      <c r="AE276" s="137" t="s">
        <v>29</v>
      </c>
      <c r="AF276" s="137"/>
      <c r="AG276" s="137"/>
      <c r="AH276" s="137"/>
      <c r="AI276" s="371"/>
      <c r="AJ276" s="1"/>
    </row>
    <row r="277" spans="1:36" ht="34.5" customHeight="1" x14ac:dyDescent="0.2">
      <c r="A277" s="1"/>
      <c r="B277" s="133"/>
      <c r="C277" s="363"/>
      <c r="D277" s="547" t="s">
        <v>331</v>
      </c>
      <c r="E277" s="548"/>
      <c r="F277" s="548"/>
      <c r="G277" s="548"/>
      <c r="H277" s="548"/>
      <c r="I277" s="548"/>
      <c r="J277" s="548"/>
      <c r="K277" s="549"/>
      <c r="L277" s="108"/>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09"/>
      <c r="AJ277" s="1"/>
    </row>
    <row r="278" spans="1:36" ht="21" customHeight="1" thickBot="1" x14ac:dyDescent="0.25">
      <c r="A278" s="1"/>
      <c r="B278" s="142"/>
      <c r="C278" s="432"/>
      <c r="D278" s="386" t="s">
        <v>332</v>
      </c>
      <c r="E278" s="387"/>
      <c r="F278" s="711"/>
      <c r="G278" s="711"/>
      <c r="H278" s="711"/>
      <c r="I278" s="711"/>
      <c r="J278" s="711"/>
      <c r="K278" s="711"/>
      <c r="L278" s="711"/>
      <c r="M278" s="711"/>
      <c r="N278" s="711"/>
      <c r="O278" s="711"/>
      <c r="P278" s="711"/>
      <c r="Q278" s="711"/>
      <c r="R278" s="711"/>
      <c r="S278" s="711"/>
      <c r="T278" s="711"/>
      <c r="U278" s="711"/>
      <c r="V278" s="711"/>
      <c r="W278" s="711"/>
      <c r="X278" s="711"/>
      <c r="Y278" s="711"/>
      <c r="Z278" s="711"/>
      <c r="AA278" s="695"/>
      <c r="AB278" s="712"/>
      <c r="AC278" s="713"/>
      <c r="AD278" s="713"/>
      <c r="AE278" s="713"/>
      <c r="AF278" s="713"/>
      <c r="AG278" s="713"/>
      <c r="AH278" s="713"/>
      <c r="AI278" s="714"/>
      <c r="AJ278" s="1"/>
    </row>
    <row r="279" spans="1:36" ht="21"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ht="21" customHeight="1" thickBot="1" x14ac:dyDescent="0.25">
      <c r="A280" s="1"/>
      <c r="B280" s="26" t="s">
        <v>333</v>
      </c>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1:36" ht="21" customHeight="1" x14ac:dyDescent="0.2">
      <c r="A281" s="1"/>
      <c r="B281" s="235" t="s">
        <v>334</v>
      </c>
      <c r="C281" s="236"/>
      <c r="D281" s="236"/>
      <c r="E281" s="236"/>
      <c r="F281" s="236"/>
      <c r="G281" s="236"/>
      <c r="H281" s="236"/>
      <c r="I281" s="236"/>
      <c r="J281" s="236"/>
      <c r="K281" s="236"/>
      <c r="L281" s="236"/>
      <c r="M281" s="236"/>
      <c r="N281" s="236"/>
      <c r="O281" s="236"/>
      <c r="P281" s="236"/>
      <c r="Q281" s="236"/>
      <c r="R281" s="236"/>
      <c r="S281" s="236"/>
      <c r="T281" s="236"/>
      <c r="U281" s="236"/>
      <c r="V281" s="236"/>
      <c r="W281" s="236"/>
      <c r="X281" s="236"/>
      <c r="Y281" s="236"/>
      <c r="Z281" s="236"/>
      <c r="AA281" s="236"/>
      <c r="AB281" s="236"/>
      <c r="AC281" s="236"/>
      <c r="AD281" s="236"/>
      <c r="AE281" s="236"/>
      <c r="AF281" s="236"/>
      <c r="AG281" s="236"/>
      <c r="AH281" s="236"/>
      <c r="AI281" s="282"/>
      <c r="AJ281" s="1"/>
    </row>
    <row r="282" spans="1:36" ht="42" customHeight="1" x14ac:dyDescent="0.2">
      <c r="A282" s="1"/>
      <c r="B282" s="133"/>
      <c r="C282" s="78" t="s">
        <v>335</v>
      </c>
      <c r="D282" s="78"/>
      <c r="E282" s="78"/>
      <c r="F282" s="78"/>
      <c r="G282" s="78"/>
      <c r="H282" s="78"/>
      <c r="I282" s="78"/>
      <c r="J282" s="78"/>
      <c r="K282" s="78"/>
      <c r="L282" s="715" t="s">
        <v>14</v>
      </c>
      <c r="M282" s="716"/>
      <c r="N282" s="717" t="s">
        <v>15</v>
      </c>
      <c r="O282" s="718" t="s">
        <v>29</v>
      </c>
      <c r="P282" s="718"/>
      <c r="Q282" s="718"/>
      <c r="R282" s="718"/>
      <c r="S282" s="719"/>
      <c r="T282" s="163" t="s">
        <v>336</v>
      </c>
      <c r="U282" s="163"/>
      <c r="V282" s="163"/>
      <c r="W282" s="163"/>
      <c r="X282" s="163"/>
      <c r="Y282" s="164"/>
      <c r="Z282" s="570"/>
      <c r="AA282" s="571"/>
      <c r="AB282" s="571"/>
      <c r="AC282" s="571"/>
      <c r="AD282" s="571"/>
      <c r="AE282" s="571"/>
      <c r="AF282" s="571"/>
      <c r="AG282" s="571"/>
      <c r="AH282" s="374" t="s">
        <v>337</v>
      </c>
      <c r="AI282" s="377"/>
      <c r="AJ282" s="1"/>
    </row>
    <row r="283" spans="1:36" ht="21" customHeight="1" x14ac:dyDescent="0.2">
      <c r="A283" s="1"/>
      <c r="B283" s="133"/>
      <c r="C283" s="78"/>
      <c r="D283" s="78"/>
      <c r="E283" s="78"/>
      <c r="F283" s="78"/>
      <c r="G283" s="78"/>
      <c r="H283" s="78"/>
      <c r="I283" s="78"/>
      <c r="J283" s="78"/>
      <c r="K283" s="78"/>
      <c r="L283" s="720"/>
      <c r="M283" s="721"/>
      <c r="N283" s="722"/>
      <c r="O283" s="723"/>
      <c r="P283" s="723"/>
      <c r="Q283" s="723"/>
      <c r="R283" s="723"/>
      <c r="S283" s="724"/>
      <c r="T283" s="163" t="s">
        <v>338</v>
      </c>
      <c r="U283" s="163"/>
      <c r="V283" s="163"/>
      <c r="W283" s="163"/>
      <c r="X283" s="163"/>
      <c r="Y283" s="164"/>
      <c r="Z283" s="570"/>
      <c r="AA283" s="571"/>
      <c r="AB283" s="571"/>
      <c r="AC283" s="571"/>
      <c r="AD283" s="571"/>
      <c r="AE283" s="571"/>
      <c r="AF283" s="571"/>
      <c r="AG283" s="571"/>
      <c r="AH283" s="374" t="s">
        <v>337</v>
      </c>
      <c r="AI283" s="377"/>
      <c r="AJ283" s="1"/>
    </row>
    <row r="284" spans="1:36" ht="42" customHeight="1" x14ac:dyDescent="0.2">
      <c r="A284" s="1"/>
      <c r="B284" s="133"/>
      <c r="C284" s="78"/>
      <c r="D284" s="78"/>
      <c r="E284" s="78"/>
      <c r="F284" s="78"/>
      <c r="G284" s="78"/>
      <c r="H284" s="78"/>
      <c r="I284" s="78"/>
      <c r="J284" s="78"/>
      <c r="K284" s="78"/>
      <c r="L284" s="720"/>
      <c r="M284" s="721"/>
      <c r="N284" s="722"/>
      <c r="O284" s="723"/>
      <c r="P284" s="723"/>
      <c r="Q284" s="723"/>
      <c r="R284" s="723"/>
      <c r="S284" s="724"/>
      <c r="T284" s="163" t="s">
        <v>339</v>
      </c>
      <c r="U284" s="163"/>
      <c r="V284" s="163"/>
      <c r="W284" s="163"/>
      <c r="X284" s="163"/>
      <c r="Y284" s="164"/>
      <c r="Z284" s="570"/>
      <c r="AA284" s="571"/>
      <c r="AB284" s="571"/>
      <c r="AC284" s="571"/>
      <c r="AD284" s="571"/>
      <c r="AE284" s="571"/>
      <c r="AF284" s="571"/>
      <c r="AG284" s="571"/>
      <c r="AH284" s="374" t="s">
        <v>337</v>
      </c>
      <c r="AI284" s="377"/>
      <c r="AJ284" s="1"/>
    </row>
    <row r="285" spans="1:36" ht="21" customHeight="1" x14ac:dyDescent="0.2">
      <c r="A285" s="1"/>
      <c r="B285" s="133"/>
      <c r="C285" s="78"/>
      <c r="D285" s="78"/>
      <c r="E285" s="78"/>
      <c r="F285" s="78"/>
      <c r="G285" s="78"/>
      <c r="H285" s="78"/>
      <c r="I285" s="78"/>
      <c r="J285" s="78"/>
      <c r="K285" s="78"/>
      <c r="L285" s="725"/>
      <c r="M285" s="726"/>
      <c r="N285" s="727"/>
      <c r="O285" s="728"/>
      <c r="P285" s="728"/>
      <c r="Q285" s="728"/>
      <c r="R285" s="728"/>
      <c r="S285" s="729"/>
      <c r="T285" s="163" t="s">
        <v>340</v>
      </c>
      <c r="U285" s="163"/>
      <c r="V285" s="163"/>
      <c r="W285" s="163"/>
      <c r="X285" s="163"/>
      <c r="Y285" s="164"/>
      <c r="Z285" s="570"/>
      <c r="AA285" s="571"/>
      <c r="AB285" s="571"/>
      <c r="AC285" s="571"/>
      <c r="AD285" s="571"/>
      <c r="AE285" s="571"/>
      <c r="AF285" s="571"/>
      <c r="AG285" s="571"/>
      <c r="AH285" s="374" t="s">
        <v>337</v>
      </c>
      <c r="AI285" s="377"/>
      <c r="AJ285" s="1"/>
    </row>
    <row r="286" spans="1:36" ht="42" customHeight="1" x14ac:dyDescent="0.2">
      <c r="A286" s="1"/>
      <c r="B286" s="730"/>
      <c r="C286" s="101" t="s">
        <v>341</v>
      </c>
      <c r="D286" s="102"/>
      <c r="E286" s="102"/>
      <c r="F286" s="102"/>
      <c r="G286" s="102"/>
      <c r="H286" s="102"/>
      <c r="I286" s="102"/>
      <c r="J286" s="102"/>
      <c r="K286" s="102"/>
      <c r="L286" s="39" t="s">
        <v>14</v>
      </c>
      <c r="M286" s="158"/>
      <c r="N286" s="41" t="s">
        <v>15</v>
      </c>
      <c r="O286" s="137" t="s">
        <v>29</v>
      </c>
      <c r="P286" s="137"/>
      <c r="Q286" s="137"/>
      <c r="R286" s="137"/>
      <c r="S286" s="370"/>
      <c r="T286" s="163" t="s">
        <v>342</v>
      </c>
      <c r="U286" s="163"/>
      <c r="V286" s="163"/>
      <c r="W286" s="163"/>
      <c r="X286" s="163"/>
      <c r="Y286" s="164"/>
      <c r="Z286" s="570"/>
      <c r="AA286" s="571"/>
      <c r="AB286" s="571"/>
      <c r="AC286" s="571"/>
      <c r="AD286" s="571"/>
      <c r="AE286" s="571"/>
      <c r="AF286" s="571"/>
      <c r="AG286" s="571"/>
      <c r="AH286" s="374" t="s">
        <v>337</v>
      </c>
      <c r="AI286" s="377"/>
      <c r="AJ286" s="1"/>
    </row>
    <row r="287" spans="1:36" ht="21" customHeight="1" x14ac:dyDescent="0.2">
      <c r="A287" s="1"/>
      <c r="B287" s="731" t="s">
        <v>343</v>
      </c>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732"/>
      <c r="AJ287" s="1"/>
    </row>
    <row r="288" spans="1:36" ht="42" customHeight="1" x14ac:dyDescent="0.2">
      <c r="A288" s="1"/>
      <c r="B288" s="133"/>
      <c r="C288" s="95" t="s">
        <v>344</v>
      </c>
      <c r="D288" s="215"/>
      <c r="E288" s="215"/>
      <c r="F288" s="215" t="s">
        <v>345</v>
      </c>
      <c r="G288" s="733"/>
      <c r="H288" s="733"/>
      <c r="I288" s="733"/>
      <c r="J288" s="733"/>
      <c r="K288" s="220" t="s">
        <v>346</v>
      </c>
      <c r="L288" s="676" t="s">
        <v>14</v>
      </c>
      <c r="M288" s="158"/>
      <c r="N288" s="41" t="s">
        <v>15</v>
      </c>
      <c r="O288" s="137" t="s">
        <v>29</v>
      </c>
      <c r="P288" s="137"/>
      <c r="Q288" s="137"/>
      <c r="R288" s="137"/>
      <c r="S288" s="370"/>
      <c r="T288" s="163" t="s">
        <v>342</v>
      </c>
      <c r="U288" s="163"/>
      <c r="V288" s="163"/>
      <c r="W288" s="163"/>
      <c r="X288" s="163"/>
      <c r="Y288" s="164"/>
      <c r="Z288" s="734"/>
      <c r="AA288" s="735"/>
      <c r="AB288" s="735"/>
      <c r="AC288" s="735"/>
      <c r="AD288" s="735"/>
      <c r="AE288" s="735"/>
      <c r="AF288" s="735"/>
      <c r="AG288" s="735"/>
      <c r="AH288" s="416" t="s">
        <v>337</v>
      </c>
      <c r="AI288" s="642"/>
      <c r="AJ288" s="1"/>
    </row>
    <row r="289" spans="1:36" ht="21" customHeight="1" x14ac:dyDescent="0.2">
      <c r="A289" s="1"/>
      <c r="B289" s="133"/>
      <c r="C289" s="422"/>
      <c r="D289" s="105" t="s">
        <v>347</v>
      </c>
      <c r="E289" s="215"/>
      <c r="F289" s="215"/>
      <c r="G289" s="215"/>
      <c r="H289" s="215"/>
      <c r="I289" s="215"/>
      <c r="J289" s="215"/>
      <c r="K289" s="220"/>
      <c r="L289" s="736"/>
      <c r="M289" s="737"/>
      <c r="N289" s="737"/>
      <c r="O289" s="737"/>
      <c r="P289" s="737"/>
      <c r="Q289" s="737"/>
      <c r="R289" s="737"/>
      <c r="S289" s="737"/>
      <c r="T289" s="737"/>
      <c r="U289" s="737"/>
      <c r="V289" s="737"/>
      <c r="W289" s="737"/>
      <c r="X289" s="737"/>
      <c r="Y289" s="737"/>
      <c r="Z289" s="737"/>
      <c r="AA289" s="737"/>
      <c r="AB289" s="737"/>
      <c r="AC289" s="737"/>
      <c r="AD289" s="737"/>
      <c r="AE289" s="737"/>
      <c r="AF289" s="737"/>
      <c r="AG289" s="737"/>
      <c r="AH289" s="737"/>
      <c r="AI289" s="738"/>
      <c r="AJ289" s="1"/>
    </row>
    <row r="290" spans="1:36" ht="42" customHeight="1" x14ac:dyDescent="0.2">
      <c r="A290" s="1"/>
      <c r="B290" s="133"/>
      <c r="C290" s="95" t="s">
        <v>348</v>
      </c>
      <c r="D290" s="215"/>
      <c r="E290" s="215"/>
      <c r="F290" s="215" t="s">
        <v>345</v>
      </c>
      <c r="G290" s="733"/>
      <c r="H290" s="733"/>
      <c r="I290" s="733"/>
      <c r="J290" s="733"/>
      <c r="K290" s="220" t="s">
        <v>346</v>
      </c>
      <c r="L290" s="676" t="s">
        <v>14</v>
      </c>
      <c r="M290" s="158"/>
      <c r="N290" s="41" t="s">
        <v>15</v>
      </c>
      <c r="O290" s="137" t="s">
        <v>29</v>
      </c>
      <c r="P290" s="137"/>
      <c r="Q290" s="137"/>
      <c r="R290" s="137"/>
      <c r="S290" s="370"/>
      <c r="T290" s="163" t="s">
        <v>342</v>
      </c>
      <c r="U290" s="163"/>
      <c r="V290" s="163"/>
      <c r="W290" s="163"/>
      <c r="X290" s="163"/>
      <c r="Y290" s="164"/>
      <c r="Z290" s="734"/>
      <c r="AA290" s="735"/>
      <c r="AB290" s="735"/>
      <c r="AC290" s="735"/>
      <c r="AD290" s="735"/>
      <c r="AE290" s="735"/>
      <c r="AF290" s="735"/>
      <c r="AG290" s="735"/>
      <c r="AH290" s="416" t="s">
        <v>337</v>
      </c>
      <c r="AI290" s="642"/>
      <c r="AJ290" s="1"/>
    </row>
    <row r="291" spans="1:36" x14ac:dyDescent="0.2">
      <c r="B291" s="133"/>
      <c r="C291" s="422"/>
      <c r="D291" s="105" t="s">
        <v>347</v>
      </c>
      <c r="E291" s="215"/>
      <c r="F291" s="215"/>
      <c r="G291" s="215"/>
      <c r="H291" s="215"/>
      <c r="I291" s="215"/>
      <c r="J291" s="215"/>
      <c r="K291" s="220"/>
      <c r="L291" s="736"/>
      <c r="M291" s="737"/>
      <c r="N291" s="737"/>
      <c r="O291" s="737"/>
      <c r="P291" s="737"/>
      <c r="Q291" s="737"/>
      <c r="R291" s="737"/>
      <c r="S291" s="737"/>
      <c r="T291" s="737"/>
      <c r="U291" s="737"/>
      <c r="V291" s="737"/>
      <c r="W291" s="737"/>
      <c r="X291" s="737"/>
      <c r="Y291" s="737"/>
      <c r="Z291" s="737"/>
      <c r="AA291" s="737"/>
      <c r="AB291" s="737"/>
      <c r="AC291" s="737"/>
      <c r="AD291" s="737"/>
      <c r="AE291" s="737"/>
      <c r="AF291" s="737"/>
      <c r="AG291" s="737"/>
      <c r="AH291" s="737"/>
      <c r="AI291" s="738"/>
    </row>
    <row r="292" spans="1:36" x14ac:dyDescent="0.2">
      <c r="B292" s="133"/>
      <c r="C292" s="95" t="s">
        <v>349</v>
      </c>
      <c r="D292" s="215"/>
      <c r="E292" s="215"/>
      <c r="F292" s="215" t="s">
        <v>345</v>
      </c>
      <c r="G292" s="733"/>
      <c r="H292" s="733"/>
      <c r="I292" s="733"/>
      <c r="J292" s="733"/>
      <c r="K292" s="220" t="s">
        <v>346</v>
      </c>
      <c r="L292" s="676" t="s">
        <v>14</v>
      </c>
      <c r="M292" s="158"/>
      <c r="N292" s="41" t="s">
        <v>15</v>
      </c>
      <c r="O292" s="137" t="s">
        <v>29</v>
      </c>
      <c r="P292" s="137"/>
      <c r="Q292" s="137"/>
      <c r="R292" s="137"/>
      <c r="S292" s="370"/>
      <c r="T292" s="163" t="s">
        <v>342</v>
      </c>
      <c r="U292" s="163"/>
      <c r="V292" s="163"/>
      <c r="W292" s="163"/>
      <c r="X292" s="163"/>
      <c r="Y292" s="164"/>
      <c r="Z292" s="734"/>
      <c r="AA292" s="735"/>
      <c r="AB292" s="735"/>
      <c r="AC292" s="735"/>
      <c r="AD292" s="735"/>
      <c r="AE292" s="735"/>
      <c r="AF292" s="735"/>
      <c r="AG292" s="735"/>
      <c r="AH292" s="416" t="s">
        <v>337</v>
      </c>
      <c r="AI292" s="642"/>
    </row>
    <row r="293" spans="1:36" x14ac:dyDescent="0.2">
      <c r="B293" s="133"/>
      <c r="C293" s="422"/>
      <c r="D293" s="105" t="s">
        <v>347</v>
      </c>
      <c r="E293" s="215"/>
      <c r="F293" s="215"/>
      <c r="G293" s="215"/>
      <c r="H293" s="215"/>
      <c r="I293" s="215"/>
      <c r="J293" s="215"/>
      <c r="K293" s="220"/>
      <c r="L293" s="736"/>
      <c r="M293" s="737"/>
      <c r="N293" s="737"/>
      <c r="O293" s="737"/>
      <c r="P293" s="737"/>
      <c r="Q293" s="737"/>
      <c r="R293" s="737"/>
      <c r="S293" s="737"/>
      <c r="T293" s="737"/>
      <c r="U293" s="737"/>
      <c r="V293" s="737"/>
      <c r="W293" s="737"/>
      <c r="X293" s="737"/>
      <c r="Y293" s="737"/>
      <c r="Z293" s="737"/>
      <c r="AA293" s="737"/>
      <c r="AB293" s="737"/>
      <c r="AC293" s="737"/>
      <c r="AD293" s="737"/>
      <c r="AE293" s="737"/>
      <c r="AF293" s="737"/>
      <c r="AG293" s="737"/>
      <c r="AH293" s="737"/>
      <c r="AI293" s="738"/>
    </row>
    <row r="294" spans="1:36" x14ac:dyDescent="0.2">
      <c r="B294" s="133"/>
      <c r="C294" s="95" t="s">
        <v>350</v>
      </c>
      <c r="D294" s="215"/>
      <c r="E294" s="215"/>
      <c r="F294" s="215" t="s">
        <v>345</v>
      </c>
      <c r="G294" s="733"/>
      <c r="H294" s="733"/>
      <c r="I294" s="733"/>
      <c r="J294" s="733"/>
      <c r="K294" s="220" t="s">
        <v>346</v>
      </c>
      <c r="L294" s="676" t="s">
        <v>14</v>
      </c>
      <c r="M294" s="158"/>
      <c r="N294" s="41" t="s">
        <v>15</v>
      </c>
      <c r="O294" s="137" t="s">
        <v>29</v>
      </c>
      <c r="P294" s="137"/>
      <c r="Q294" s="137"/>
      <c r="R294" s="137"/>
      <c r="S294" s="370"/>
      <c r="T294" s="163" t="s">
        <v>342</v>
      </c>
      <c r="U294" s="163"/>
      <c r="V294" s="163"/>
      <c r="W294" s="163"/>
      <c r="X294" s="163"/>
      <c r="Y294" s="164"/>
      <c r="Z294" s="734"/>
      <c r="AA294" s="735"/>
      <c r="AB294" s="735"/>
      <c r="AC294" s="735"/>
      <c r="AD294" s="735"/>
      <c r="AE294" s="735"/>
      <c r="AF294" s="735"/>
      <c r="AG294" s="735"/>
      <c r="AH294" s="416" t="s">
        <v>337</v>
      </c>
      <c r="AI294" s="642"/>
    </row>
    <row r="295" spans="1:36" x14ac:dyDescent="0.2">
      <c r="B295" s="133"/>
      <c r="C295" s="422"/>
      <c r="D295" s="105" t="s">
        <v>347</v>
      </c>
      <c r="E295" s="215"/>
      <c r="F295" s="215"/>
      <c r="G295" s="215"/>
      <c r="H295" s="215"/>
      <c r="I295" s="215"/>
      <c r="J295" s="215"/>
      <c r="K295" s="220"/>
      <c r="L295" s="736"/>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8"/>
    </row>
    <row r="296" spans="1:36" x14ac:dyDescent="0.2">
      <c r="B296" s="133"/>
      <c r="C296" s="95" t="s">
        <v>351</v>
      </c>
      <c r="D296" s="215"/>
      <c r="E296" s="215"/>
      <c r="F296" s="215" t="s">
        <v>345</v>
      </c>
      <c r="G296" s="733"/>
      <c r="H296" s="733"/>
      <c r="I296" s="733"/>
      <c r="J296" s="733"/>
      <c r="K296" s="220" t="s">
        <v>346</v>
      </c>
      <c r="L296" s="676" t="s">
        <v>14</v>
      </c>
      <c r="M296" s="158"/>
      <c r="N296" s="41" t="s">
        <v>15</v>
      </c>
      <c r="O296" s="137" t="s">
        <v>29</v>
      </c>
      <c r="P296" s="137"/>
      <c r="Q296" s="137"/>
      <c r="R296" s="137"/>
      <c r="S296" s="370"/>
      <c r="T296" s="163" t="s">
        <v>342</v>
      </c>
      <c r="U296" s="163"/>
      <c r="V296" s="163"/>
      <c r="W296" s="163"/>
      <c r="X296" s="163"/>
      <c r="Y296" s="164"/>
      <c r="Z296" s="734"/>
      <c r="AA296" s="735"/>
      <c r="AB296" s="735"/>
      <c r="AC296" s="735"/>
      <c r="AD296" s="735"/>
      <c r="AE296" s="735"/>
      <c r="AF296" s="735"/>
      <c r="AG296" s="735"/>
      <c r="AH296" s="416" t="s">
        <v>337</v>
      </c>
      <c r="AI296" s="642"/>
    </row>
    <row r="297" spans="1:36" ht="12.5" thickBot="1" x14ac:dyDescent="0.25">
      <c r="B297" s="394"/>
      <c r="C297" s="432"/>
      <c r="D297" s="384" t="s">
        <v>347</v>
      </c>
      <c r="E297" s="711"/>
      <c r="F297" s="711"/>
      <c r="G297" s="711"/>
      <c r="H297" s="711"/>
      <c r="I297" s="711"/>
      <c r="J297" s="711"/>
      <c r="K297" s="739"/>
      <c r="L297" s="740"/>
      <c r="M297" s="741"/>
      <c r="N297" s="741"/>
      <c r="O297" s="741"/>
      <c r="P297" s="741"/>
      <c r="Q297" s="741"/>
      <c r="R297" s="741"/>
      <c r="S297" s="741"/>
      <c r="T297" s="741"/>
      <c r="U297" s="741"/>
      <c r="V297" s="741"/>
      <c r="W297" s="741"/>
      <c r="X297" s="741"/>
      <c r="Y297" s="741"/>
      <c r="Z297" s="741"/>
      <c r="AA297" s="741"/>
      <c r="AB297" s="741"/>
      <c r="AC297" s="741"/>
      <c r="AD297" s="741"/>
      <c r="AE297" s="741"/>
      <c r="AF297" s="741"/>
      <c r="AG297" s="741"/>
      <c r="AH297" s="741"/>
      <c r="AI297" s="742"/>
    </row>
  </sheetData>
  <sheetProtection selectLockedCells="1" selectUnlockedCells="1"/>
  <mergeCells count="679">
    <mergeCell ref="L295:AI295"/>
    <mergeCell ref="G296:J296"/>
    <mergeCell ref="T296:Y296"/>
    <mergeCell ref="Z296:AG296"/>
    <mergeCell ref="AH296:AI296"/>
    <mergeCell ref="L297:AI297"/>
    <mergeCell ref="G292:J292"/>
    <mergeCell ref="T292:Y292"/>
    <mergeCell ref="Z292:AG292"/>
    <mergeCell ref="AH292:AI292"/>
    <mergeCell ref="L293:AI293"/>
    <mergeCell ref="G294:J294"/>
    <mergeCell ref="T294:Y294"/>
    <mergeCell ref="Z294:AG294"/>
    <mergeCell ref="AH294:AI294"/>
    <mergeCell ref="L289:AI289"/>
    <mergeCell ref="G290:J290"/>
    <mergeCell ref="T290:Y290"/>
    <mergeCell ref="Z290:AG290"/>
    <mergeCell ref="AH290:AI290"/>
    <mergeCell ref="L291:AI291"/>
    <mergeCell ref="C286:K286"/>
    <mergeCell ref="T286:Y286"/>
    <mergeCell ref="Z286:AG286"/>
    <mergeCell ref="AH286:AI286"/>
    <mergeCell ref="B287:AI287"/>
    <mergeCell ref="G288:J288"/>
    <mergeCell ref="T288:Y288"/>
    <mergeCell ref="Z288:AG288"/>
    <mergeCell ref="AH288:AI288"/>
    <mergeCell ref="Z283:AG283"/>
    <mergeCell ref="AH283:AI283"/>
    <mergeCell ref="T284:Y284"/>
    <mergeCell ref="Z284:AG284"/>
    <mergeCell ref="AH284:AI284"/>
    <mergeCell ref="T285:Y285"/>
    <mergeCell ref="Z285:AG285"/>
    <mergeCell ref="AH285:AI285"/>
    <mergeCell ref="B281:AI281"/>
    <mergeCell ref="C282:K285"/>
    <mergeCell ref="L282:L285"/>
    <mergeCell ref="M282:M285"/>
    <mergeCell ref="N282:N285"/>
    <mergeCell ref="O282:S285"/>
    <mergeCell ref="T282:Y282"/>
    <mergeCell ref="Z282:AG282"/>
    <mergeCell ref="AH282:AI282"/>
    <mergeCell ref="T283:Y283"/>
    <mergeCell ref="L269:AI269"/>
    <mergeCell ref="L270:AI270"/>
    <mergeCell ref="C274:AA274"/>
    <mergeCell ref="D277:K277"/>
    <mergeCell ref="L277:AI277"/>
    <mergeCell ref="AB278:AI278"/>
    <mergeCell ref="L268:S268"/>
    <mergeCell ref="T268:U268"/>
    <mergeCell ref="W268:X268"/>
    <mergeCell ref="Z268:AC268"/>
    <mergeCell ref="AD268:AE268"/>
    <mergeCell ref="AG268:AH268"/>
    <mergeCell ref="L267:S267"/>
    <mergeCell ref="T267:U267"/>
    <mergeCell ref="W267:X267"/>
    <mergeCell ref="Z267:AC267"/>
    <mergeCell ref="AD267:AE267"/>
    <mergeCell ref="AG267:AH267"/>
    <mergeCell ref="AG265:AH265"/>
    <mergeCell ref="L266:S266"/>
    <mergeCell ref="T266:U266"/>
    <mergeCell ref="W266:X266"/>
    <mergeCell ref="Z266:AC266"/>
    <mergeCell ref="AD266:AE266"/>
    <mergeCell ref="AG266:AH266"/>
    <mergeCell ref="C263:K263"/>
    <mergeCell ref="L263:AI263"/>
    <mergeCell ref="C264:K264"/>
    <mergeCell ref="L264:AI264"/>
    <mergeCell ref="C265:K268"/>
    <mergeCell ref="L265:S265"/>
    <mergeCell ref="T265:U265"/>
    <mergeCell ref="W265:X265"/>
    <mergeCell ref="Z265:AC265"/>
    <mergeCell ref="AD265:AE265"/>
    <mergeCell ref="W256:AG256"/>
    <mergeCell ref="AH256:AI256"/>
    <mergeCell ref="E260:I260"/>
    <mergeCell ref="J260:K260"/>
    <mergeCell ref="L260:V260"/>
    <mergeCell ref="W260:X260"/>
    <mergeCell ref="Y260:AI260"/>
    <mergeCell ref="AH243:AI243"/>
    <mergeCell ref="I245:AI245"/>
    <mergeCell ref="I247:AI247"/>
    <mergeCell ref="W249:AG249"/>
    <mergeCell ref="AH249:AI249"/>
    <mergeCell ref="E253:I253"/>
    <mergeCell ref="J253:K253"/>
    <mergeCell ref="L253:V253"/>
    <mergeCell ref="W253:X253"/>
    <mergeCell ref="Y253:AI253"/>
    <mergeCell ref="I241:P241"/>
    <mergeCell ref="Q241:AG241"/>
    <mergeCell ref="AH241:AI241"/>
    <mergeCell ref="C242:G243"/>
    <mergeCell ref="H242:O243"/>
    <mergeCell ref="P242:R243"/>
    <mergeCell ref="AC242:AG242"/>
    <mergeCell ref="AH242:AI242"/>
    <mergeCell ref="S243:AB243"/>
    <mergeCell ref="AC243:AG243"/>
    <mergeCell ref="I239:P239"/>
    <mergeCell ref="Q239:AG239"/>
    <mergeCell ref="AH239:AI239"/>
    <mergeCell ref="J240:P240"/>
    <mergeCell ref="Q240:AG240"/>
    <mergeCell ref="AH240:AI240"/>
    <mergeCell ref="C236:G241"/>
    <mergeCell ref="H236:P236"/>
    <mergeCell ref="Q236:Z236"/>
    <mergeCell ref="AA236:AI236"/>
    <mergeCell ref="H237:N237"/>
    <mergeCell ref="O237:P237"/>
    <mergeCell ref="Q237:X237"/>
    <mergeCell ref="Y237:Z237"/>
    <mergeCell ref="AA237:AG237"/>
    <mergeCell ref="AH237:AI237"/>
    <mergeCell ref="C232:AI232"/>
    <mergeCell ref="C234:G234"/>
    <mergeCell ref="C235:G235"/>
    <mergeCell ref="H235:N235"/>
    <mergeCell ref="O235:P235"/>
    <mergeCell ref="Q235:W235"/>
    <mergeCell ref="X235:Z235"/>
    <mergeCell ref="AA235:AF235"/>
    <mergeCell ref="AG235:AI235"/>
    <mergeCell ref="D230:J230"/>
    <mergeCell ref="N230:O230"/>
    <mergeCell ref="T230:U230"/>
    <mergeCell ref="AF230:AH230"/>
    <mergeCell ref="D231:J231"/>
    <mergeCell ref="N231:O231"/>
    <mergeCell ref="T231:U231"/>
    <mergeCell ref="AF231:AH231"/>
    <mergeCell ref="D228:J228"/>
    <mergeCell ref="N228:O228"/>
    <mergeCell ref="T228:U228"/>
    <mergeCell ref="AF228:AH228"/>
    <mergeCell ref="D229:J229"/>
    <mergeCell ref="N229:O229"/>
    <mergeCell ref="T229:U229"/>
    <mergeCell ref="AF229:AH229"/>
    <mergeCell ref="D226:J226"/>
    <mergeCell ref="N226:O226"/>
    <mergeCell ref="T226:U226"/>
    <mergeCell ref="AF226:AH226"/>
    <mergeCell ref="D227:J227"/>
    <mergeCell ref="N227:O227"/>
    <mergeCell ref="T227:U227"/>
    <mergeCell ref="AF227:AH227"/>
    <mergeCell ref="B224:AI224"/>
    <mergeCell ref="K225:M225"/>
    <mergeCell ref="N225:P225"/>
    <mergeCell ref="Q225:S225"/>
    <mergeCell ref="T225:V225"/>
    <mergeCell ref="W225:Y225"/>
    <mergeCell ref="Z225:AB225"/>
    <mergeCell ref="AC225:AE225"/>
    <mergeCell ref="AF225:AI225"/>
    <mergeCell ref="C221:AI221"/>
    <mergeCell ref="AC222:AG222"/>
    <mergeCell ref="AH222:AI222"/>
    <mergeCell ref="P223:R223"/>
    <mergeCell ref="S223:W223"/>
    <mergeCell ref="X223:Y223"/>
    <mergeCell ref="Z223:AB223"/>
    <mergeCell ref="AC223:AG223"/>
    <mergeCell ref="AH223:AI223"/>
    <mergeCell ref="AC219:AD219"/>
    <mergeCell ref="AF219:AH219"/>
    <mergeCell ref="K220:L220"/>
    <mergeCell ref="N220:O220"/>
    <mergeCell ref="Q220:R220"/>
    <mergeCell ref="T220:U220"/>
    <mergeCell ref="W220:X220"/>
    <mergeCell ref="Z220:AA220"/>
    <mergeCell ref="AC220:AD220"/>
    <mergeCell ref="AF220:AH220"/>
    <mergeCell ref="K219:L219"/>
    <mergeCell ref="N219:O219"/>
    <mergeCell ref="Q219:R219"/>
    <mergeCell ref="T219:U219"/>
    <mergeCell ref="W219:X219"/>
    <mergeCell ref="Z219:AA219"/>
    <mergeCell ref="AF217:AH217"/>
    <mergeCell ref="K218:L218"/>
    <mergeCell ref="N218:O218"/>
    <mergeCell ref="Q218:R218"/>
    <mergeCell ref="T218:U218"/>
    <mergeCell ref="W218:X218"/>
    <mergeCell ref="Z218:AA218"/>
    <mergeCell ref="AC218:AD218"/>
    <mergeCell ref="AF218:AH218"/>
    <mergeCell ref="Z216:AB216"/>
    <mergeCell ref="AC216:AE216"/>
    <mergeCell ref="AF216:AI216"/>
    <mergeCell ref="K217:L217"/>
    <mergeCell ref="N217:O217"/>
    <mergeCell ref="Q217:R217"/>
    <mergeCell ref="T217:U217"/>
    <mergeCell ref="W217:X217"/>
    <mergeCell ref="Z217:AA217"/>
    <mergeCell ref="AC217:AD217"/>
    <mergeCell ref="C216:J216"/>
    <mergeCell ref="K216:M216"/>
    <mergeCell ref="N216:P216"/>
    <mergeCell ref="Q216:S216"/>
    <mergeCell ref="T216:V216"/>
    <mergeCell ref="W216:Y216"/>
    <mergeCell ref="AB214:AG214"/>
    <mergeCell ref="AH214:AI214"/>
    <mergeCell ref="D215:J215"/>
    <mergeCell ref="K215:Q215"/>
    <mergeCell ref="R215:S215"/>
    <mergeCell ref="T215:AA215"/>
    <mergeCell ref="AB215:AG215"/>
    <mergeCell ref="AH215:AI215"/>
    <mergeCell ref="D210:J210"/>
    <mergeCell ref="K210:Z210"/>
    <mergeCell ref="AA210:AF210"/>
    <mergeCell ref="AG210:AH210"/>
    <mergeCell ref="K211:AI211"/>
    <mergeCell ref="K212:AI212"/>
    <mergeCell ref="K202:AI202"/>
    <mergeCell ref="K203:AI203"/>
    <mergeCell ref="K205:AI205"/>
    <mergeCell ref="K206:AI206"/>
    <mergeCell ref="K207:AI207"/>
    <mergeCell ref="K208:AI208"/>
    <mergeCell ref="C198:AA198"/>
    <mergeCell ref="C199:J199"/>
    <mergeCell ref="K199:AI199"/>
    <mergeCell ref="C200:J200"/>
    <mergeCell ref="K200:AI200"/>
    <mergeCell ref="K201:AI201"/>
    <mergeCell ref="D192:AA192"/>
    <mergeCell ref="D193:AA193"/>
    <mergeCell ref="D194:AA194"/>
    <mergeCell ref="D195:AA195"/>
    <mergeCell ref="D196:AA196"/>
    <mergeCell ref="D197:AA197"/>
    <mergeCell ref="C165:K165"/>
    <mergeCell ref="L165:AI165"/>
    <mergeCell ref="L166:AI166"/>
    <mergeCell ref="B167:AA167"/>
    <mergeCell ref="D190:AA190"/>
    <mergeCell ref="D191:AA191"/>
    <mergeCell ref="T163:U163"/>
    <mergeCell ref="W163:X163"/>
    <mergeCell ref="Z163:AC163"/>
    <mergeCell ref="AD163:AE163"/>
    <mergeCell ref="AG163:AH163"/>
    <mergeCell ref="L164:R164"/>
    <mergeCell ref="S164:AI164"/>
    <mergeCell ref="C159:AI159"/>
    <mergeCell ref="B160:AI160"/>
    <mergeCell ref="C162:K164"/>
    <mergeCell ref="L162:R162"/>
    <mergeCell ref="T162:U162"/>
    <mergeCell ref="W162:X162"/>
    <mergeCell ref="Z162:AC162"/>
    <mergeCell ref="AD162:AE162"/>
    <mergeCell ref="AG162:AH162"/>
    <mergeCell ref="L163:R163"/>
    <mergeCell ref="D153:Q153"/>
    <mergeCell ref="R153:V153"/>
    <mergeCell ref="Z153:AA153"/>
    <mergeCell ref="AC153:AE153"/>
    <mergeCell ref="AG153:AH153"/>
    <mergeCell ref="C157:AI157"/>
    <mergeCell ref="R151:V151"/>
    <mergeCell ref="Z151:AA151"/>
    <mergeCell ref="AC151:AE151"/>
    <mergeCell ref="AG151:AH151"/>
    <mergeCell ref="R152:V152"/>
    <mergeCell ref="Z152:AA152"/>
    <mergeCell ref="AC152:AE152"/>
    <mergeCell ref="AG152:AH152"/>
    <mergeCell ref="L147:P147"/>
    <mergeCell ref="R147:V147"/>
    <mergeCell ref="X147:AB147"/>
    <mergeCell ref="AD147:AH147"/>
    <mergeCell ref="R150:V150"/>
    <mergeCell ref="Z150:AA150"/>
    <mergeCell ref="AC150:AE150"/>
    <mergeCell ref="AG150:AH150"/>
    <mergeCell ref="O145:Q145"/>
    <mergeCell ref="R145:V145"/>
    <mergeCell ref="Z145:AA145"/>
    <mergeCell ref="AC145:AE145"/>
    <mergeCell ref="AG145:AH145"/>
    <mergeCell ref="D146:K147"/>
    <mergeCell ref="L146:Q146"/>
    <mergeCell ref="R146:W146"/>
    <mergeCell ref="X146:AC146"/>
    <mergeCell ref="AD146:AI146"/>
    <mergeCell ref="P138:S138"/>
    <mergeCell ref="U138:X138"/>
    <mergeCell ref="Z138:AC138"/>
    <mergeCell ref="AE138:AH138"/>
    <mergeCell ref="D143:G143"/>
    <mergeCell ref="H143:AI143"/>
    <mergeCell ref="P136:S136"/>
    <mergeCell ref="U136:X136"/>
    <mergeCell ref="Z136:AC136"/>
    <mergeCell ref="AE136:AH136"/>
    <mergeCell ref="P137:S137"/>
    <mergeCell ref="U137:X137"/>
    <mergeCell ref="Z137:AC137"/>
    <mergeCell ref="AE137:AH137"/>
    <mergeCell ref="P134:S134"/>
    <mergeCell ref="U134:X134"/>
    <mergeCell ref="Z134:AC134"/>
    <mergeCell ref="AE134:AH134"/>
    <mergeCell ref="P135:S135"/>
    <mergeCell ref="U135:X135"/>
    <mergeCell ref="Z135:AC135"/>
    <mergeCell ref="AE135:AH135"/>
    <mergeCell ref="P132:S132"/>
    <mergeCell ref="U132:X132"/>
    <mergeCell ref="Z132:AC132"/>
    <mergeCell ref="AE132:AH132"/>
    <mergeCell ref="P133:T133"/>
    <mergeCell ref="U133:Y133"/>
    <mergeCell ref="Z133:AD133"/>
    <mergeCell ref="AE133:AI133"/>
    <mergeCell ref="Z130:AD130"/>
    <mergeCell ref="AE130:AI130"/>
    <mergeCell ref="P131:S131"/>
    <mergeCell ref="U131:X131"/>
    <mergeCell ref="Z131:AC131"/>
    <mergeCell ref="AE131:AH131"/>
    <mergeCell ref="S124:T124"/>
    <mergeCell ref="AC124:AG124"/>
    <mergeCell ref="AH124:AI124"/>
    <mergeCell ref="D126:AA126"/>
    <mergeCell ref="L127:AI127"/>
    <mergeCell ref="C129:O130"/>
    <mergeCell ref="P129:Y129"/>
    <mergeCell ref="Z129:AI129"/>
    <mergeCell ref="P130:T130"/>
    <mergeCell ref="U130:Y130"/>
    <mergeCell ref="L122:P122"/>
    <mergeCell ref="R122:V122"/>
    <mergeCell ref="X122:AB122"/>
    <mergeCell ref="AD122:AH122"/>
    <mergeCell ref="C123:K124"/>
    <mergeCell ref="N123:R123"/>
    <mergeCell ref="S123:T123"/>
    <mergeCell ref="AC123:AG123"/>
    <mergeCell ref="AH123:AI123"/>
    <mergeCell ref="N124:R124"/>
    <mergeCell ref="L120:P120"/>
    <mergeCell ref="R120:V120"/>
    <mergeCell ref="X120:AB120"/>
    <mergeCell ref="AD120:AH120"/>
    <mergeCell ref="L121:P121"/>
    <mergeCell ref="R121:V121"/>
    <mergeCell ref="X121:AB121"/>
    <mergeCell ref="AD121:AH121"/>
    <mergeCell ref="D118:K118"/>
    <mergeCell ref="L118:Q118"/>
    <mergeCell ref="R118:W118"/>
    <mergeCell ref="X118:AC118"/>
    <mergeCell ref="AD118:AI118"/>
    <mergeCell ref="L119:P119"/>
    <mergeCell ref="R119:V119"/>
    <mergeCell ref="X119:AB119"/>
    <mergeCell ref="AD119:AH119"/>
    <mergeCell ref="AF113:AH113"/>
    <mergeCell ref="AD114:AG114"/>
    <mergeCell ref="AH114:AI114"/>
    <mergeCell ref="C115:AI115"/>
    <mergeCell ref="D117:K117"/>
    <mergeCell ref="L117:W117"/>
    <mergeCell ref="X117:AI117"/>
    <mergeCell ref="C113:K113"/>
    <mergeCell ref="L113:N113"/>
    <mergeCell ref="P113:R113"/>
    <mergeCell ref="T113:V113"/>
    <mergeCell ref="X113:Z113"/>
    <mergeCell ref="AB113:AD113"/>
    <mergeCell ref="AF111:AH111"/>
    <mergeCell ref="C112:K112"/>
    <mergeCell ref="L112:N112"/>
    <mergeCell ref="P112:R112"/>
    <mergeCell ref="T112:V112"/>
    <mergeCell ref="X112:Z112"/>
    <mergeCell ref="AB112:AD112"/>
    <mergeCell ref="AF112:AH112"/>
    <mergeCell ref="C111:K111"/>
    <mergeCell ref="L111:N111"/>
    <mergeCell ref="P111:R111"/>
    <mergeCell ref="T111:V111"/>
    <mergeCell ref="X111:Z111"/>
    <mergeCell ref="AB111:AD111"/>
    <mergeCell ref="AF109:AH109"/>
    <mergeCell ref="C110:K110"/>
    <mergeCell ref="L110:N110"/>
    <mergeCell ref="P110:R110"/>
    <mergeCell ref="T110:V110"/>
    <mergeCell ref="X110:Z110"/>
    <mergeCell ref="AB110:AD110"/>
    <mergeCell ref="AF110:AH110"/>
    <mergeCell ref="C109:K109"/>
    <mergeCell ref="L109:N109"/>
    <mergeCell ref="P109:R109"/>
    <mergeCell ref="T109:W109"/>
    <mergeCell ref="X109:AA109"/>
    <mergeCell ref="AB109:AD109"/>
    <mergeCell ref="B106:AI106"/>
    <mergeCell ref="C107:K108"/>
    <mergeCell ref="L107:S107"/>
    <mergeCell ref="T107:AA107"/>
    <mergeCell ref="AB107:AE108"/>
    <mergeCell ref="AF107:AI108"/>
    <mergeCell ref="L108:O108"/>
    <mergeCell ref="P108:S108"/>
    <mergeCell ref="T108:W108"/>
    <mergeCell ref="X108:AA108"/>
    <mergeCell ref="B95:AI95"/>
    <mergeCell ref="B98:AI98"/>
    <mergeCell ref="C99:AI99"/>
    <mergeCell ref="AR101:AV101"/>
    <mergeCell ref="AW101:BQ101"/>
    <mergeCell ref="AR102:AV102"/>
    <mergeCell ref="AW102:BQ102"/>
    <mergeCell ref="B89:AI89"/>
    <mergeCell ref="S90:AI90"/>
    <mergeCell ref="C91:H92"/>
    <mergeCell ref="S91:AI91"/>
    <mergeCell ref="S92:AI92"/>
    <mergeCell ref="C93:H94"/>
    <mergeCell ref="S93:AI93"/>
    <mergeCell ref="S94:AI94"/>
    <mergeCell ref="D85:K85"/>
    <mergeCell ref="L85:AI85"/>
    <mergeCell ref="L86:AI86"/>
    <mergeCell ref="B87:K88"/>
    <mergeCell ref="L87:R87"/>
    <mergeCell ref="S87:AI87"/>
    <mergeCell ref="L88:R88"/>
    <mergeCell ref="S88:AI88"/>
    <mergeCell ref="C80:K83"/>
    <mergeCell ref="S80:AI80"/>
    <mergeCell ref="S81:AI81"/>
    <mergeCell ref="S83:AI83"/>
    <mergeCell ref="T84:Y84"/>
    <mergeCell ref="Z84:AG84"/>
    <mergeCell ref="AH84:AI84"/>
    <mergeCell ref="C77:K79"/>
    <mergeCell ref="M77:R77"/>
    <mergeCell ref="S77:X77"/>
    <mergeCell ref="Y77:AI77"/>
    <mergeCell ref="L78:R78"/>
    <mergeCell ref="S78:AI78"/>
    <mergeCell ref="L79:R79"/>
    <mergeCell ref="S79:AI79"/>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3">
    <dataValidation type="list" allowBlank="1" showInputMessage="1" showErrorMessage="1" sqref="T101:T102" xr:uid="{E88DF0E1-AC70-42BD-BA1A-FC488526B47B}">
      <formula1>"0,1,2,3"</formula1>
    </dataValidation>
    <dataValidation imeMode="off" operator="greaterThanOrEqual" allowBlank="1" showInputMessage="1" showErrorMessage="1" sqref="T109:AA109 P23:AI23" xr:uid="{9C6BBF51-A927-4082-90CF-3295BF5AEF93}"/>
    <dataValidation type="list" allowBlank="1" showInputMessage="1" showErrorMessage="1" sqref="X250 X257" xr:uid="{D018D8A0-9B8E-4425-9B65-091361EFCB35}">
      <formula1>"1,2,3"</formula1>
    </dataValidation>
    <dataValidation imeMode="off" allowBlank="1" showInputMessage="1" showErrorMessage="1" sqref="L264 L86:AI86 T162:U163 AD162:AE163 J15:O15 S80:AI81 AA1:AD1 AH1:AI1 P17:AI18 M77:R77" xr:uid="{85330530-7B6C-4EEA-B81C-B4D28676AC83}"/>
    <dataValidation type="whole" imeMode="off" allowBlank="1" showInputMessage="1" showErrorMessage="1" sqref="W265:X268 AG265:AH268 AG162:AH163 W162:X163" xr:uid="{1014F4BE-995D-4A20-A0DE-5F6ADC3ACE60}">
      <formula1>0</formula1>
      <formula2>59</formula2>
    </dataValidation>
    <dataValidation type="whole" imeMode="off" operator="greaterThanOrEqual" allowBlank="1" showInputMessage="1" showErrorMessage="1" sqref="T265:U268 N217:O220 Z217:AA220 Q217:R220 T217:U220 W217:X220 AC217:AD220 AC145:AE145 AC242:AG243 Q239:AG239 Z84:AG84 AC223:AG223 Q241:AG241 H242:O243 AD265:AE268 L109:N113 P109:R113 T110:V113 X110:Z113 Z145:AA145 L131:L132 S41:U50 P134:P138 L134:L138 X134:X138 P131:P132 X131:X132 S28:U39 N226:O231 S52:U61 S63:U66 P139:S139 IK224:IO224 SG224:SK224 ACC224:ACG224 ALY224:AMC224 AVU224:AVY224 BFQ224:BFU224 BPM224:BPQ224 BZI224:BZM224 CJE224:CJI224 CTA224:CTE224 DCW224:DDA224 DMS224:DMW224 DWO224:DWS224 EGK224:EGO224 EQG224:EQK224 FAC224:FAG224 FJY224:FKC224 FTU224:FTY224 GDQ224:GDU224 GNM224:GNQ224 GXI224:GXM224 HHE224:HHI224 HRA224:HRE224 IAW224:IBA224 IKS224:IKW224 IUO224:IUS224 JEK224:JEO224 JOG224:JOK224 JYC224:JYG224 KHY224:KIC224 KRU224:KRY224 LBQ224:LBU224 LLM224:LLQ224 LVI224:LVM224 MFE224:MFI224 MPA224:MPE224 MYW224:MZA224 NIS224:NIW224 NSO224:NSS224 OCK224:OCO224 OMG224:OMK224 OWC224:OWG224 PFY224:PGC224 PPU224:PPY224 PZQ224:PZU224 QJM224:QJQ224 QTI224:QTM224 RDE224:RDI224 RNA224:RNE224 RWW224:RXA224 SGS224:SGW224 SQO224:SQS224 TAK224:TAO224 TKG224:TKK224 TUC224:TUG224 UDY224:UEC224 UNU224:UNY224 UXQ224:UXU224 VHM224:VHQ224 VRI224:VRM224 WBE224:WBI224 WLA224:WLE224 WUW224:WVA224 IU224:IY224 SQ224:SU224 ACM224:ACQ224 AMI224:AMM224 AWE224:AWI224 BGA224:BGE224 BPW224:BQA224 BZS224:BZW224 CJO224:CJS224 CTK224:CTO224 DDG224:DDK224 DNC224:DNG224 DWY224:DXC224 EGU224:EGY224 EQQ224:EQU224 FAM224:FAQ224 FKI224:FKM224 FUE224:FUI224 GEA224:GEE224 GNW224:GOA224 GXS224:GXW224 HHO224:HHS224 HRK224:HRO224 IBG224:IBK224 ILC224:ILG224 IUY224:IVC224 JEU224:JEY224 JOQ224:JOU224 JYM224:JYQ224 KII224:KIM224 KSE224:KSI224 LCA224:LCE224 LLW224:LMA224 LVS224:LVW224 MFO224:MFS224 MPK224:MPO224 MZG224:MZK224 NJC224:NJG224 NSY224:NTC224 OCU224:OCY224 OMQ224:OMU224 OWM224:OWQ224 PGI224:PGM224 PQE224:PQI224 QAA224:QAE224 QJW224:QKA224 QTS224:QTW224 RDO224:RDS224 RNK224:RNO224 RXG224:RXK224 SHC224:SHG224 SQY224:SRC224 TAU224:TAY224 TKQ224:TKU224 TUM224:TUQ224 UEI224:UEM224 UOE224:UOI224 UYA224:UYE224 VHW224:VIA224 VRS224:VRW224 WBO224:WBS224 WLK224:WLO224 WVG224:WVK224 K226:L231 IF226:IG232 SB226:SC232 ABX226:ABY232 ALT226:ALU232 AVP226:AVQ232 BFL226:BFM232 BPH226:BPI232 BZD226:BZE232 CIZ226:CJA232 CSV226:CSW232 DCR226:DCS232 DMN226:DMO232 DWJ226:DWK232 EGF226:EGG232 EQB226:EQC232 EZX226:EZY232 FJT226:FJU232 FTP226:FTQ232 GDL226:GDM232 GNH226:GNI232 GXD226:GXE232 HGZ226:HHA232 HQV226:HQW232 IAR226:IAS232 IKN226:IKO232 IUJ226:IUK232 JEF226:JEG232 JOB226:JOC232 JXX226:JXY232 KHT226:KHU232 KRP226:KRQ232 LBL226:LBM232 LLH226:LLI232 LVD226:LVE232 MEZ226:MFA232 MOV226:MOW232 MYR226:MYS232 NIN226:NIO232 NSJ226:NSK232 OCF226:OCG232 OMB226:OMC232 OVX226:OVY232 PFT226:PFU232 PPP226:PPQ232 PZL226:PZM232 QJH226:QJI232 QTD226:QTE232 RCZ226:RDA232 RMV226:RMW232 RWR226:RWS232 SGN226:SGO232 SQJ226:SQK232 TAF226:TAG232 TKB226:TKC232 TTX226:TTY232 UDT226:UDU232 UNP226:UNQ232 UXL226:UXM232 VHH226:VHI232 VRD226:VRE232 WAZ226:WBA232 WKV226:WKW232 WUR226:WUS232 WAW226:WAX232 IO226:IP232 SK226:SL232 ACG226:ACH232 AMC226:AMD232 AVY226:AVZ232 BFU226:BFV232 BPQ226:BPR232 BZM226:BZN232 CJI226:CJJ232 CTE226:CTF232 DDA226:DDB232 DMW226:DMX232 DWS226:DWT232 EGO226:EGP232 EQK226:EQL232 FAG226:FAH232 FKC226:FKD232 FTY226:FTZ232 GDU226:GDV232 GNQ226:GNR232 GXM226:GXN232 HHI226:HHJ232 HRE226:HRF232 IBA226:IBB232 IKW226:IKX232 IUS226:IUT232 JEO226:JEP232 JOK226:JOL232 JYG226:JYH232 KIC226:KID232 KRY226:KRZ232 LBU226:LBV232 LLQ226:LLR232 LVM226:LVN232 MFI226:MFJ232 MPE226:MPF232 MZA226:MZB232 NIW226:NIX232 NSS226:NST232 OCO226:OCP232 OMK226:OML232 OWG226:OWH232 PGC226:PGD232 PPY226:PPZ232 PZU226:PZV232 QJQ226:QJR232 QTM226:QTN232 RDI226:RDJ232 RNE226:RNF232 RXA226:RXB232 SGW226:SGX232 SQS226:SQT232 TAO226:TAP232 TKK226:TKL232 TUG226:TUH232 UEC226:UED232 UNY226:UNZ232 UXU226:UXV232 VHQ226:VHR232 VRM226:VRN232 WBI226:WBJ232 WLE226:WLF232 WVA226:WVB232 WKS226:WKT232 II226:IJ232 SE226:SF232 ACA226:ACB232 ALW226:ALX232 AVS226:AVT232 BFO226:BFP232 BPK226:BPL232 BZG226:BZH232 CJC226:CJD232 CSY226:CSZ232 DCU226:DCV232 DMQ226:DMR232 DWM226:DWN232 EGI226:EGJ232 EQE226:EQF232 FAA226:FAB232 FJW226:FJX232 FTS226:FTT232 GDO226:GDP232 GNK226:GNL232 GXG226:GXH232 HHC226:HHD232 HQY226:HQZ232 IAU226:IAV232 IKQ226:IKR232 IUM226:IUN232 JEI226:JEJ232 JOE226:JOF232 JYA226:JYB232 KHW226:KHX232 KRS226:KRT232 LBO226:LBP232 LLK226:LLL232 LVG226:LVH232 MFC226:MFD232 MOY226:MOZ232 MYU226:MYV232 NIQ226:NIR232 NSM226:NSN232 OCI226:OCJ232 OME226:OMF232 OWA226:OWB232 PFW226:PFX232 PPS226:PPT232 PZO226:PZP232 QJK226:QJL232 QTG226:QTH232 RDC226:RDD232 RMY226:RMZ232 RWU226:RWV232 SGQ226:SGR232 SQM226:SQN232 TAI226:TAJ232 TKE226:TKF232 TUA226:TUB232 UDW226:UDX232 UNS226:UNT232 UXO226:UXP232 VHK226:VHL232 VRG226:VRH232 WBC226:WBD232 WKY226:WKZ232 WUU226:WUV232 WUO226:WUP232 IL226:IM232 SH226:SI232 ACD226:ACE232 ALZ226:AMA232 AVV226:AVW232 BFR226:BFS232 BPN226:BPO232 BZJ226:BZK232 CJF226:CJG232 CTB226:CTC232 DCX226:DCY232 DMT226:DMU232 DWP226:DWQ232 EGL226:EGM232 EQH226:EQI232 FAD226:FAE232 FJZ226:FKA232 FTV226:FTW232 GDR226:GDS232 GNN226:GNO232 GXJ226:GXK232 HHF226:HHG232 HRB226:HRC232 IAX226:IAY232 IKT226:IKU232 IUP226:IUQ232 JEL226:JEM232 JOH226:JOI232 JYD226:JYE232 KHZ226:KIA232 KRV226:KRW232 LBR226:LBS232 LLN226:LLO232 LVJ226:LVK232 MFF226:MFG232 MPB226:MPC232 MYX226:MYY232 NIT226:NIU232 NSP226:NSQ232 OCL226:OCM232 OMH226:OMI232 OWD226:OWE232 PFZ226:PGA232 PPV226:PPW232 PZR226:PZS232 QJN226:QJO232 QTJ226:QTK232 RDF226:RDG232 RNB226:RNC232 RWX226:RWY232 SGT226:SGU232 SQP226:SQQ232 TAL226:TAM232 TKH226:TKI232 TUD226:TUE232 UDZ226:UEA232 UNV226:UNW232 UXR226:UXS232 VHN226:VHO232 VRJ226:VRK232 WBF226:WBG232 WLB226:WLC232 WUX226:WUY232 T226:U231 IC226:ID232 RY226:RZ232 ABU226:ABV232 ALQ226:ALR232 AVM226:AVN232 BFI226:BFJ232 BPE226:BPF232 BZA226:BZB232 CIW226:CIX232 CSS226:CST232 DCO226:DCP232 DMK226:DML232 DWG226:DWH232 EGC226:EGD232 EPY226:EPZ232 EZU226:EZV232 FJQ226:FJR232 FTM226:FTN232 GDI226:GDJ232 GNE226:GNF232 GXA226:GXB232 HGW226:HGX232 HQS226:HQT232 IAO226:IAP232 IKK226:IKL232 IUG226:IUH232 JEC226:JED232 JNY226:JNZ232 JXU226:JXV232 KHQ226:KHR232 KRM226:KRN232 LBI226:LBJ232 LLE226:LLF232 LVA226:LVB232 MEW226:MEX232 MOS226:MOT232 MYO226:MYP232 NIK226:NIL232 NSG226:NSH232 OCC226:OCD232 OLY226:OLZ232 OVU226:OVV232 PFQ226:PFR232 PPM226:PPN232 PZI226:PZJ232 QJE226:QJF232 QTA226:QTB232 RCW226:RCX232 RMS226:RMT232 RWO226:RWP232 SGK226:SGL232 SQG226:SQH232 TAC226:TAD232 TJY226:TJZ232 TTU226:TTV232 UDQ226:UDR232 UNM226:UNN232 UXI226:UXJ232 VHE226:VHF232 VRA226:VRB232 AC226:AD231 W226:X231 Z226:AA231 Q226:R231 K217:L220 R119:V122 X119:AB122 AD119:AH122 L119:P122 AG145:AH145 X145 O145:Q145 T131:T132 AF134:AF138 AB131:AB132 AB134:AB138 S68:U71 AF131:AF132 T134:T138 Z139:AC139 U139:X139 S223:W223 Z150:AA153 AC150:AE153 X150:X153 AG150:AH153 O150:Q152" xr:uid="{02184531-EA52-4E43-8E08-D8815EA3D5DC}">
      <formula1>0</formula1>
    </dataValidation>
    <dataValidation type="decimal" imeMode="off" operator="greaterThanOrEqual" allowBlank="1" showInputMessage="1" showErrorMessage="1" sqref="AC222 Q237:X237 AA113 AA237:AG237 H237:N237 Z282:AG286 W249 Z296:AG296 Z288:AG288 Z290:AG290 Z292:AG292 Z294:AG294 W256 W113 AD114:AG114 AF109:AH113 AG210:AH210 Q240:AG240" xr:uid="{6B442AB9-0D5C-4557-AF80-B0FFE962ED35}">
      <formula1>0</formula1>
    </dataValidation>
    <dataValidation type="date" imeMode="off" operator="greaterThanOrEqual" allowBlank="1" showInputMessage="1" showErrorMessage="1" sqref="L253 Y253 L260 Y260 Y4:AI4 S90:AI94" xr:uid="{C16EE2F3-712F-4EAF-8041-D7AC62C4C87D}">
      <formula1>1</formula1>
    </dataValidation>
    <dataValidation type="list" allowBlank="1" showInputMessage="1" showErrorMessage="1" sqref="M286 M288 M290 M292 M294 WVG167 AC246 R234 I234 AC258:AC259 AC261 M296 AC254 M282 AC272 AC251:AC252 AA234 AC148 AC204 AC125:AC126 M84 L41:L50 AC82 AC19 L28:L39 L63:L66 AC96:AC97 AC167 IU167 SQ167 ACM167 AMI167 AWE167 BGA167 BPW167 BZS167 CJO167 CTK167 DDG167 DNC167 DWY167 EGU167 EQQ167 FAM167 FKI167 FUE167 GEA167 GNW167 GXS167 HHO167 HRK167 IBG167 ILC167 IUY167 JEU167 JOQ167 JYM167 KII167 KSE167 LCA167 LLW167 LVS167 MFO167 MPK167 MZG167 NJC167 NSY167 OCU167 OMQ167 OWM167 PGI167 PQE167 QAA167 QJW167 QTS167 RDO167 RNK167 RXG167 SHC167 SQY167 TAU167 TKQ167 TUM167 UEI167 UOE167 UYA167 VHW167 VRS167 WBO167 WLK167 AC140 AC170:AC198 AC274:AC276 L52:L61 L68:L71 WLE100 WBI100 VRM100 VHQ100 UXU100 UNY100 UEC100 TUG100 TKK100 TAO100 SQS100 SGW100 RXA100 RNE100 RDI100 QTM100 QJQ100 PZU100 PPY100 PGC100 OWG100 OMK100 OCO100 NSS100 NIW100 MZA100 MPE100 MFI100 LVM100 LLQ100 LBU100 KRY100 KIC100 JYG100 JOK100 JEO100 IUS100 IKW100 IBA100 HRE100 HHI100 GXM100 GNQ100 GDU100 FTY100 FKC100 FAG100 EQK100 EGO100 DWS100 DMW100 DDA100 CTE100 CJI100 BZM100 BPQ100 BFU100 AVY100 AMC100 ACG100 SK100 IO100 WVA100 T100 Z101:Z102 Q13 AC103" xr:uid="{B280D1CE-082E-4A3C-AB6B-869940874779}">
      <formula1>"0,1"</formula1>
    </dataValidation>
    <dataValidation type="whole" imeMode="off" operator="greaterThanOrEqual" allowBlank="1" showInputMessage="1" showErrorMessage="1" sqref="I4:Q4" xr:uid="{95600834-C1FD-4206-BFB5-2E7F158B6A11}">
      <formula1>2009</formula1>
    </dataValidation>
    <dataValidation type="list" allowBlank="1" showInputMessage="1" showErrorMessage="1" sqref="Q9" xr:uid="{FF1DD589-7302-4807-8EB1-4548A87B1BD3}">
      <formula1>"01,02,03,04,05,06,07,08,09,10,11,12,99"</formula1>
    </dataValidation>
    <dataValidation imeMode="halfAlpha" allowBlank="1" showInputMessage="1" showErrorMessage="1" sqref="AJ80" xr:uid="{55BAD40E-345F-4382-BF07-47A4C82AB113}"/>
    <dataValidation type="textLength" imeMode="off" operator="equal" allowBlank="1" showInputMessage="1" showErrorMessage="1" sqref="Y77:AI77" xr:uid="{F9B2DBEE-B0F6-401F-A0B4-FCB6FB69E51B}">
      <formula1>6</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104" max="35" man="1"/>
    <brk id="140" max="35" man="1"/>
    <brk id="154" max="35" man="1"/>
    <brk id="198" max="35" man="1"/>
    <brk id="223" max="35" man="1"/>
    <brk id="261" max="35" man="1"/>
    <brk id="279"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2023-07-10T01:56:27Z</dcterms:created>
  <dcterms:modified xsi:type="dcterms:W3CDTF">2023-07-10T02:01:05Z</dcterms:modified>
</cp:coreProperties>
</file>