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8610" activeTab="0"/>
  </bookViews>
  <sheets>
    <sheet name="表紙" sheetId="1" r:id="rId1"/>
    <sheet name="様式１" sheetId="2" r:id="rId2"/>
    <sheet name="様式２" sheetId="3" r:id="rId3"/>
    <sheet name="様式３" sheetId="4" r:id="rId4"/>
    <sheet name="様式４" sheetId="5" r:id="rId5"/>
    <sheet name="様式５" sheetId="6" r:id="rId6"/>
  </sheets>
  <definedNames>
    <definedName name="_xlnm.Print_Area" localSheetId="0">'表紙'!$A$2:$N$12</definedName>
    <definedName name="_xlnm.Print_Area" localSheetId="1">'様式１'!$A$1:$H$7</definedName>
    <definedName name="_xlnm.Print_Area" localSheetId="2">'様式２'!$A$1:$H$12</definedName>
    <definedName name="_xlnm.Print_Area" localSheetId="3">'様式３'!$A$1:$N$38</definedName>
    <definedName name="_xlnm.Print_Area" localSheetId="4">'様式４'!$A$1:$H$26</definedName>
    <definedName name="_xlnm.Print_Area" localSheetId="5">'様式５'!$A$1:$N$39</definedName>
  </definedNames>
  <calcPr fullCalcOnLoad="1"/>
</workbook>
</file>

<file path=xl/sharedStrings.xml><?xml version="1.0" encoding="utf-8"?>
<sst xmlns="http://schemas.openxmlformats.org/spreadsheetml/2006/main" count="57" uniqueCount="51">
  <si>
    <t>競技団体名</t>
  </si>
  <si>
    <t>記載担当者</t>
  </si>
  <si>
    <t>役職名</t>
  </si>
  <si>
    <t>氏名</t>
  </si>
  <si>
    <t>電話</t>
  </si>
  <si>
    <t>ＦＡＸ</t>
  </si>
  <si>
    <t>Ｅメール</t>
  </si>
  <si>
    <t>希望
順位</t>
  </si>
  <si>
    <t>種別</t>
  </si>
  <si>
    <t>希望理由</t>
  </si>
  <si>
    <t>競技会場名</t>
  </si>
  <si>
    <t>練習会場</t>
  </si>
  <si>
    <t>備考</t>
  </si>
  <si>
    <t>様式２　大会・競技会等の実績及び計画について</t>
  </si>
  <si>
    <t>大会名</t>
  </si>
  <si>
    <t>開催期間</t>
  </si>
  <si>
    <t>主催者</t>
  </si>
  <si>
    <t>主管団体</t>
  </si>
  <si>
    <t>参加人数</t>
  </si>
  <si>
    <t>様式３　複数会場地開催について</t>
  </si>
  <si>
    <t>　（１）　複数会場地で開催となった場合の留意事項（大会運営・競技施設等の観点から）</t>
  </si>
  <si>
    <t>競技団体名</t>
  </si>
  <si>
    <t>　（２）　その他、複数会場地開催について何かあれば記入してください。</t>
  </si>
  <si>
    <t>様式４　競技施設について</t>
  </si>
  <si>
    <t>　（１）　県内での開催可能な競技施設（様式１で記載した施設は除く）</t>
  </si>
  <si>
    <t>競技施設名</t>
  </si>
  <si>
    <t>観客席数</t>
  </si>
  <si>
    <t>席</t>
  </si>
  <si>
    <t>室</t>
  </si>
  <si>
    <t>競技会場に必要な
室（部屋）数</t>
  </si>
  <si>
    <t>必要施設・設備
（監督者会議含める）</t>
  </si>
  <si>
    <t>　（３）　必要な練習会場数及び付帯施設・設備等</t>
  </si>
  <si>
    <t>必要練習会場数</t>
  </si>
  <si>
    <t>必要練習会場の面・
コート・レーン数など</t>
  </si>
  <si>
    <t>会場</t>
  </si>
  <si>
    <t>面</t>
  </si>
  <si>
    <t>必要施設・設備</t>
  </si>
  <si>
    <t>　（４）　その他、競技施設面で何かあれば記入してください</t>
  </si>
  <si>
    <t>競技団体名</t>
  </si>
  <si>
    <t>様式５　大会開催全般における意見・要望等について</t>
  </si>
  <si>
    <t>代表者名</t>
  </si>
  <si>
    <t>※確保できる面数、要改修・要補修等の内容を、施設名横に（　　　　）で記入してください。</t>
  </si>
  <si>
    <t>施設改修、用具整備等の必要性・内容</t>
  </si>
  <si>
    <t>様式１　開催希望市町村について</t>
  </si>
  <si>
    <t>市町村名</t>
  </si>
  <si>
    <t>開催市町村</t>
  </si>
  <si>
    <t>市町村名</t>
  </si>
  <si>
    <t>提出日：平成　　　　年　　　　月　　　　日</t>
  </si>
  <si>
    <t>競技団体
競技会場地市町村希望調査書</t>
  </si>
  <si>
    <t>　（２）　主競技会場に必要な付帯施設・設備等</t>
  </si>
  <si>
    <t>第82回国民体育大会・第27回全国障害者スポーツ大会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</si>
</sst>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28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3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 diagonalUp="1">
      <left style="medium"/>
      <right style="medium"/>
      <top style="medium"/>
      <bottom style="medium"/>
      <diagonal style="thin"/>
    </border>
    <border diagonalUp="1">
      <left style="medium"/>
      <right style="thin"/>
      <top style="medium"/>
      <bottom style="medium"/>
      <diagonal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distributed" vertical="center" indent="2"/>
    </xf>
    <xf numFmtId="0" fontId="0" fillId="0" borderId="20" xfId="0" applyBorder="1" applyAlignment="1">
      <alignment horizontal="distributed" vertical="center" indent="4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distributed" vertical="center" indent="1"/>
    </xf>
    <xf numFmtId="0" fontId="3" fillId="0" borderId="0" xfId="0" applyFont="1" applyAlignment="1">
      <alignment vertical="center"/>
    </xf>
    <xf numFmtId="0" fontId="0" fillId="0" borderId="19" xfId="0" applyBorder="1" applyAlignment="1">
      <alignment horizontal="distributed" vertical="center" indent="2"/>
    </xf>
    <xf numFmtId="0" fontId="0" fillId="0" borderId="20" xfId="0" applyBorder="1" applyAlignment="1">
      <alignment horizontal="distributed" vertical="center" inden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 indent="1"/>
    </xf>
    <xf numFmtId="0" fontId="6" fillId="0" borderId="20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41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distributed" vertical="center" indent="4"/>
    </xf>
    <xf numFmtId="0" fontId="0" fillId="0" borderId="48" xfId="0" applyBorder="1" applyAlignment="1">
      <alignment horizontal="distributed" vertical="center" indent="4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distributed" vertical="center" indent="4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distributed" vertical="center" indent="3"/>
    </xf>
    <xf numFmtId="0" fontId="0" fillId="0" borderId="54" xfId="0" applyBorder="1" applyAlignment="1">
      <alignment horizontal="distributed" vertical="center" indent="3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47" xfId="0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6</xdr:row>
      <xdr:rowOff>190500</xdr:rowOff>
    </xdr:from>
    <xdr:to>
      <xdr:col>10</xdr:col>
      <xdr:colOff>400050</xdr:colOff>
      <xdr:row>6</xdr:row>
      <xdr:rowOff>400050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6591300" y="4200525"/>
          <a:ext cx="219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zoomScale="75" zoomScaleNormal="75" workbookViewId="0" topLeftCell="A1">
      <selection activeCell="N6" sqref="N6"/>
    </sheetView>
  </sheetViews>
  <sheetFormatPr defaultColWidth="9.140625" defaultRowHeight="15"/>
  <cols>
    <col min="5" max="5" width="14.140625" style="0" bestFit="1" customWidth="1"/>
    <col min="7" max="7" width="8.8515625" style="0" customWidth="1"/>
  </cols>
  <sheetData>
    <row r="1" ht="41.25" customHeight="1"/>
    <row r="2" spans="1:14" ht="56.25" customHeight="1">
      <c r="A2" s="50" t="s">
        <v>50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99" customHeight="1">
      <c r="A3" s="51" t="s">
        <v>48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ht="48" customHeight="1"/>
    <row r="5" spans="7:12" ht="22.5" customHeight="1" thickBot="1">
      <c r="G5" s="68" t="s">
        <v>47</v>
      </c>
      <c r="H5" s="68"/>
      <c r="I5" s="68"/>
      <c r="J5" s="68"/>
      <c r="K5" s="68"/>
      <c r="L5" s="68"/>
    </row>
    <row r="6" spans="3:12" ht="48.75" customHeight="1" thickBot="1">
      <c r="C6" s="58" t="s">
        <v>0</v>
      </c>
      <c r="D6" s="59"/>
      <c r="E6" s="59"/>
      <c r="F6" s="53"/>
      <c r="G6" s="54"/>
      <c r="H6" s="54"/>
      <c r="I6" s="54"/>
      <c r="J6" s="54"/>
      <c r="K6" s="38"/>
      <c r="L6" s="39"/>
    </row>
    <row r="7" spans="3:12" ht="48.75" customHeight="1" thickBot="1">
      <c r="C7" s="58" t="s">
        <v>40</v>
      </c>
      <c r="D7" s="59"/>
      <c r="E7" s="59"/>
      <c r="F7" s="53"/>
      <c r="G7" s="54"/>
      <c r="H7" s="54"/>
      <c r="I7" s="54"/>
      <c r="J7" s="54"/>
      <c r="K7" s="38"/>
      <c r="L7" s="39"/>
    </row>
    <row r="8" spans="3:12" ht="42" customHeight="1">
      <c r="C8" s="60" t="s">
        <v>1</v>
      </c>
      <c r="D8" s="61"/>
      <c r="E8" s="1" t="s">
        <v>2</v>
      </c>
      <c r="F8" s="66"/>
      <c r="G8" s="66"/>
      <c r="H8" s="66"/>
      <c r="I8" s="66"/>
      <c r="J8" s="66"/>
      <c r="K8" s="66"/>
      <c r="L8" s="67"/>
    </row>
    <row r="9" spans="3:12" ht="42" customHeight="1">
      <c r="C9" s="62"/>
      <c r="D9" s="63"/>
      <c r="E9" s="2" t="s">
        <v>3</v>
      </c>
      <c r="F9" s="69"/>
      <c r="G9" s="69"/>
      <c r="H9" s="69"/>
      <c r="I9" s="69"/>
      <c r="J9" s="69"/>
      <c r="K9" s="69"/>
      <c r="L9" s="70"/>
    </row>
    <row r="10" spans="3:12" ht="42" customHeight="1">
      <c r="C10" s="62"/>
      <c r="D10" s="63"/>
      <c r="E10" s="2" t="s">
        <v>4</v>
      </c>
      <c r="F10" s="55"/>
      <c r="G10" s="56"/>
      <c r="H10" s="56"/>
      <c r="I10" s="56"/>
      <c r="J10" s="56"/>
      <c r="K10" s="56"/>
      <c r="L10" s="57"/>
    </row>
    <row r="11" spans="3:12" ht="42" customHeight="1">
      <c r="C11" s="62"/>
      <c r="D11" s="63"/>
      <c r="E11" s="2" t="s">
        <v>5</v>
      </c>
      <c r="F11" s="55"/>
      <c r="G11" s="56"/>
      <c r="H11" s="56"/>
      <c r="I11" s="56"/>
      <c r="J11" s="56"/>
      <c r="K11" s="56"/>
      <c r="L11" s="57"/>
    </row>
    <row r="12" spans="3:12" ht="42" customHeight="1" thickBot="1">
      <c r="C12" s="64"/>
      <c r="D12" s="65"/>
      <c r="E12" s="3" t="s">
        <v>6</v>
      </c>
      <c r="F12" s="71"/>
      <c r="G12" s="71"/>
      <c r="H12" s="71"/>
      <c r="I12" s="71"/>
      <c r="J12" s="71"/>
      <c r="K12" s="71"/>
      <c r="L12" s="72"/>
    </row>
  </sheetData>
  <sheetProtection/>
  <mergeCells count="13">
    <mergeCell ref="G5:L5"/>
    <mergeCell ref="F9:L9"/>
    <mergeCell ref="F12:L12"/>
    <mergeCell ref="A2:N2"/>
    <mergeCell ref="A3:N3"/>
    <mergeCell ref="F6:J6"/>
    <mergeCell ref="F7:J7"/>
    <mergeCell ref="F10:L10"/>
    <mergeCell ref="F11:L11"/>
    <mergeCell ref="C6:E6"/>
    <mergeCell ref="C7:E7"/>
    <mergeCell ref="C8:D12"/>
    <mergeCell ref="F8:L8"/>
  </mergeCells>
  <printOptions/>
  <pageMargins left="0.7086614173228347" right="0.7086614173228347" top="0.7480314960629921" bottom="0.49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showRowColHeaders="0" showZeros="0" zoomScalePageLayoutView="0" workbookViewId="0" topLeftCell="A1">
      <selection activeCell="A5" sqref="A5"/>
    </sheetView>
  </sheetViews>
  <sheetFormatPr defaultColWidth="9.140625" defaultRowHeight="15"/>
  <cols>
    <col min="1" max="1" width="6.140625" style="0" customWidth="1"/>
    <col min="2" max="2" width="12.421875" style="0" customWidth="1"/>
    <col min="3" max="3" width="6.28125" style="0" customWidth="1"/>
    <col min="4" max="4" width="43.7109375" style="0" customWidth="1"/>
    <col min="5" max="6" width="18.7109375" style="0" customWidth="1"/>
    <col min="7" max="8" width="12.421875" style="0" customWidth="1"/>
  </cols>
  <sheetData>
    <row r="1" spans="1:8" ht="13.5">
      <c r="A1" s="17" t="s">
        <v>43</v>
      </c>
      <c r="E1" s="73" t="s">
        <v>0</v>
      </c>
      <c r="F1" s="74">
        <f>'表紙'!F6</f>
        <v>0</v>
      </c>
      <c r="G1" s="74"/>
      <c r="H1" s="74"/>
    </row>
    <row r="2" spans="5:8" ht="13.5">
      <c r="E2" s="73"/>
      <c r="F2" s="74"/>
      <c r="G2" s="74"/>
      <c r="H2" s="74"/>
    </row>
    <row r="3" ht="13.5" customHeight="1" thickBot="1"/>
    <row r="4" spans="1:8" ht="30" customHeight="1" thickBot="1">
      <c r="A4" s="10" t="s">
        <v>7</v>
      </c>
      <c r="B4" s="49" t="s">
        <v>44</v>
      </c>
      <c r="C4" s="11" t="s">
        <v>8</v>
      </c>
      <c r="D4" s="14" t="s">
        <v>9</v>
      </c>
      <c r="E4" s="11" t="s">
        <v>10</v>
      </c>
      <c r="F4" s="15" t="s">
        <v>42</v>
      </c>
      <c r="G4" s="11" t="s">
        <v>11</v>
      </c>
      <c r="H4" s="16" t="s">
        <v>12</v>
      </c>
    </row>
    <row r="5" spans="1:8" ht="150" customHeight="1">
      <c r="A5" s="8">
        <v>1</v>
      </c>
      <c r="B5" s="40"/>
      <c r="C5" s="40"/>
      <c r="D5" s="40"/>
      <c r="E5" s="40"/>
      <c r="F5" s="40"/>
      <c r="G5" s="40"/>
      <c r="H5" s="41"/>
    </row>
    <row r="6" spans="1:8" ht="150" customHeight="1">
      <c r="A6" s="4">
        <v>2</v>
      </c>
      <c r="B6" s="42"/>
      <c r="C6" s="42"/>
      <c r="D6" s="42"/>
      <c r="E6" s="42"/>
      <c r="F6" s="42"/>
      <c r="G6" s="42"/>
      <c r="H6" s="43"/>
    </row>
    <row r="7" spans="1:8" ht="150" customHeight="1" thickBot="1">
      <c r="A7" s="6">
        <v>3</v>
      </c>
      <c r="B7" s="44"/>
      <c r="C7" s="44"/>
      <c r="D7" s="44"/>
      <c r="E7" s="44"/>
      <c r="F7" s="44"/>
      <c r="G7" s="44"/>
      <c r="H7" s="45"/>
    </row>
  </sheetData>
  <sheetProtection/>
  <mergeCells count="2">
    <mergeCell ref="E1:E2"/>
    <mergeCell ref="F1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&amp;R&amp;14&amp;A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showZeros="0" zoomScalePageLayoutView="0" workbookViewId="0" topLeftCell="A1">
      <selection activeCell="F15" sqref="F15"/>
    </sheetView>
  </sheetViews>
  <sheetFormatPr defaultColWidth="9.140625" defaultRowHeight="15"/>
  <cols>
    <col min="1" max="1" width="25.00390625" style="0" customWidth="1"/>
    <col min="2" max="2" width="12.421875" style="0" customWidth="1"/>
    <col min="3" max="3" width="15.00390625" style="0" customWidth="1"/>
    <col min="4" max="5" width="7.421875" style="0" customWidth="1"/>
    <col min="6" max="6" width="15.00390625" style="0" customWidth="1"/>
    <col min="7" max="7" width="31.28125" style="0" customWidth="1"/>
    <col min="8" max="8" width="12.421875" style="0" customWidth="1"/>
  </cols>
  <sheetData>
    <row r="1" spans="1:8" ht="13.5" customHeight="1">
      <c r="A1" s="17" t="s">
        <v>13</v>
      </c>
      <c r="E1" s="76" t="s">
        <v>0</v>
      </c>
      <c r="F1" s="77"/>
      <c r="G1" s="74">
        <f>'表紙'!F6</f>
        <v>0</v>
      </c>
      <c r="H1" s="74"/>
    </row>
    <row r="2" spans="5:8" ht="13.5" customHeight="1">
      <c r="E2" s="78"/>
      <c r="F2" s="79"/>
      <c r="G2" s="74"/>
      <c r="H2" s="74"/>
    </row>
    <row r="3" ht="14.25" thickBot="1"/>
    <row r="4" spans="1:8" ht="18.75" customHeight="1" thickBot="1">
      <c r="A4" s="18" t="s">
        <v>14</v>
      </c>
      <c r="B4" s="11" t="s">
        <v>15</v>
      </c>
      <c r="C4" s="19" t="s">
        <v>16</v>
      </c>
      <c r="D4" s="81" t="s">
        <v>17</v>
      </c>
      <c r="E4" s="81"/>
      <c r="F4" s="49" t="s">
        <v>45</v>
      </c>
      <c r="G4" s="13" t="s">
        <v>10</v>
      </c>
      <c r="H4" s="12" t="s">
        <v>18</v>
      </c>
    </row>
    <row r="5" spans="1:8" ht="56.25" customHeight="1">
      <c r="A5" s="46"/>
      <c r="B5" s="40"/>
      <c r="C5" s="40"/>
      <c r="D5" s="82"/>
      <c r="E5" s="82"/>
      <c r="F5" s="40"/>
      <c r="G5" s="40"/>
      <c r="H5" s="41"/>
    </row>
    <row r="6" spans="1:8" ht="56.25" customHeight="1">
      <c r="A6" s="47"/>
      <c r="B6" s="42"/>
      <c r="C6" s="42"/>
      <c r="D6" s="75"/>
      <c r="E6" s="75"/>
      <c r="F6" s="42"/>
      <c r="G6" s="42"/>
      <c r="H6" s="43"/>
    </row>
    <row r="7" spans="1:8" ht="56.25" customHeight="1">
      <c r="A7" s="47"/>
      <c r="B7" s="42"/>
      <c r="C7" s="42"/>
      <c r="D7" s="75"/>
      <c r="E7" s="75"/>
      <c r="F7" s="42"/>
      <c r="G7" s="42"/>
      <c r="H7" s="43"/>
    </row>
    <row r="8" spans="1:8" ht="56.25" customHeight="1">
      <c r="A8" s="47"/>
      <c r="B8" s="42"/>
      <c r="C8" s="42"/>
      <c r="D8" s="75"/>
      <c r="E8" s="75"/>
      <c r="F8" s="42"/>
      <c r="G8" s="42"/>
      <c r="H8" s="43"/>
    </row>
    <row r="9" spans="1:8" ht="56.25" customHeight="1">
      <c r="A9" s="47"/>
      <c r="B9" s="42"/>
      <c r="C9" s="42"/>
      <c r="D9" s="75"/>
      <c r="E9" s="75"/>
      <c r="F9" s="42"/>
      <c r="G9" s="42"/>
      <c r="H9" s="43"/>
    </row>
    <row r="10" spans="1:8" ht="56.25" customHeight="1">
      <c r="A10" s="47"/>
      <c r="B10" s="42"/>
      <c r="C10" s="42"/>
      <c r="D10" s="75"/>
      <c r="E10" s="75"/>
      <c r="F10" s="42"/>
      <c r="G10" s="42"/>
      <c r="H10" s="43"/>
    </row>
    <row r="11" spans="1:8" ht="56.25" customHeight="1">
      <c r="A11" s="47"/>
      <c r="B11" s="42"/>
      <c r="C11" s="42"/>
      <c r="D11" s="75"/>
      <c r="E11" s="75"/>
      <c r="F11" s="42"/>
      <c r="G11" s="42"/>
      <c r="H11" s="43"/>
    </row>
    <row r="12" spans="1:8" ht="56.25" customHeight="1" thickBot="1">
      <c r="A12" s="48"/>
      <c r="B12" s="44"/>
      <c r="C12" s="44"/>
      <c r="D12" s="80"/>
      <c r="E12" s="80"/>
      <c r="F12" s="44"/>
      <c r="G12" s="44"/>
      <c r="H12" s="45"/>
    </row>
  </sheetData>
  <sheetProtection/>
  <mergeCells count="11">
    <mergeCell ref="G1:H2"/>
    <mergeCell ref="D4:E4"/>
    <mergeCell ref="D5:E5"/>
    <mergeCell ref="D9:E9"/>
    <mergeCell ref="D6:E6"/>
    <mergeCell ref="D7:E7"/>
    <mergeCell ref="D8:E8"/>
    <mergeCell ref="E1:F2"/>
    <mergeCell ref="D10:E10"/>
    <mergeCell ref="D11:E11"/>
    <mergeCell ref="D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&amp;R&amp;14&amp;A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showZeros="0" zoomScalePageLayoutView="0" workbookViewId="0" topLeftCell="A1">
      <selection activeCell="A6" sqref="A6:N21"/>
    </sheetView>
  </sheetViews>
  <sheetFormatPr defaultColWidth="9.140625" defaultRowHeight="15"/>
  <sheetData>
    <row r="1" spans="1:14" ht="13.5">
      <c r="A1" s="17" t="s">
        <v>19</v>
      </c>
      <c r="H1" s="73" t="s">
        <v>21</v>
      </c>
      <c r="I1" s="83"/>
      <c r="J1" s="83"/>
      <c r="K1" s="74">
        <f>'表紙'!F6</f>
        <v>0</v>
      </c>
      <c r="L1" s="74"/>
      <c r="M1" s="74"/>
      <c r="N1" s="74"/>
    </row>
    <row r="2" spans="8:14" ht="13.5">
      <c r="H2" s="83"/>
      <c r="I2" s="83"/>
      <c r="J2" s="83"/>
      <c r="K2" s="74"/>
      <c r="L2" s="74"/>
      <c r="M2" s="74"/>
      <c r="N2" s="74"/>
    </row>
    <row r="4" ht="13.5">
      <c r="A4" t="s">
        <v>20</v>
      </c>
    </row>
    <row r="5" ht="6.75" customHeight="1" thickBot="1"/>
    <row r="6" spans="1:14" ht="13.5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6"/>
    </row>
    <row r="7" spans="1:14" ht="13.5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</row>
    <row r="8" spans="1:14" ht="13.5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9"/>
    </row>
    <row r="9" spans="1:14" ht="13.5">
      <c r="A9" s="87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</row>
    <row r="10" spans="1:14" ht="13.5">
      <c r="A10" s="87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</row>
    <row r="11" spans="1:14" ht="13.5">
      <c r="A11" s="87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9"/>
    </row>
    <row r="12" spans="1:14" ht="13.5">
      <c r="A12" s="87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9"/>
    </row>
    <row r="13" spans="1:14" ht="13.5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9"/>
    </row>
    <row r="14" spans="1:14" ht="13.5">
      <c r="A14" s="87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9"/>
    </row>
    <row r="15" spans="1:14" ht="13.5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</row>
    <row r="16" spans="1:14" ht="13.5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/>
    </row>
    <row r="17" spans="1:14" ht="13.5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9"/>
    </row>
    <row r="18" spans="1:14" ht="13.5">
      <c r="A18" s="87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9"/>
    </row>
    <row r="19" spans="1:14" ht="13.5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9"/>
    </row>
    <row r="20" spans="1:14" ht="13.5">
      <c r="A20" s="87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9"/>
    </row>
    <row r="21" spans="1:14" ht="14.25" thickBot="1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</row>
    <row r="23" ht="13.5">
      <c r="A23" t="s">
        <v>22</v>
      </c>
    </row>
    <row r="24" ht="6.75" customHeight="1" thickBot="1"/>
    <row r="25" spans="1:14" ht="13.5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6"/>
    </row>
    <row r="26" spans="1:14" ht="13.5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9"/>
    </row>
    <row r="27" spans="1:14" ht="13.5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9"/>
    </row>
    <row r="28" spans="1:14" ht="13.5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9"/>
    </row>
    <row r="29" spans="1:14" ht="13.5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9"/>
    </row>
    <row r="30" spans="1:14" ht="13.5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9"/>
    </row>
    <row r="31" spans="1:14" ht="13.5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9"/>
    </row>
    <row r="32" spans="1:14" ht="13.5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9"/>
    </row>
    <row r="33" spans="1:14" ht="13.5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9"/>
    </row>
    <row r="34" spans="1:14" ht="13.5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9"/>
    </row>
    <row r="35" spans="1:14" ht="13.5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9"/>
    </row>
    <row r="36" spans="1:14" ht="13.5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9"/>
    </row>
    <row r="37" spans="1:14" ht="13.5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9"/>
    </row>
    <row r="38" spans="1:14" ht="14.25" thickBot="1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2"/>
    </row>
  </sheetData>
  <sheetProtection/>
  <mergeCells count="4">
    <mergeCell ref="K1:N2"/>
    <mergeCell ref="H1:J2"/>
    <mergeCell ref="A6:N21"/>
    <mergeCell ref="A25:N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&amp;R&amp;14&amp;A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showZeros="0" workbookViewId="0" topLeftCell="A13">
      <selection activeCell="F30" sqref="F30"/>
    </sheetView>
  </sheetViews>
  <sheetFormatPr defaultColWidth="9.140625" defaultRowHeight="15"/>
  <cols>
    <col min="1" max="1" width="6.28125" style="0" customWidth="1"/>
    <col min="2" max="4" width="18.7109375" style="0" customWidth="1"/>
    <col min="5" max="5" width="6.28125" style="0" customWidth="1"/>
    <col min="6" max="8" width="18.7109375" style="0" customWidth="1"/>
  </cols>
  <sheetData>
    <row r="1" spans="1:8" ht="13.5">
      <c r="A1" s="17" t="s">
        <v>23</v>
      </c>
      <c r="B1" s="17"/>
      <c r="F1" s="73" t="s">
        <v>21</v>
      </c>
      <c r="G1" s="74">
        <f>'表紙'!F6</f>
        <v>0</v>
      </c>
      <c r="H1" s="74"/>
    </row>
    <row r="2" spans="6:8" ht="13.5">
      <c r="F2" s="73"/>
      <c r="G2" s="74"/>
      <c r="H2" s="74"/>
    </row>
    <row r="4" ht="13.5">
      <c r="A4" t="s">
        <v>24</v>
      </c>
    </row>
    <row r="5" ht="6.75" customHeight="1" thickBot="1"/>
    <row r="6" spans="1:8" ht="22.5" customHeight="1" thickBot="1">
      <c r="A6" s="24"/>
      <c r="B6" s="94" t="s">
        <v>25</v>
      </c>
      <c r="C6" s="95"/>
      <c r="D6" s="31" t="s">
        <v>46</v>
      </c>
      <c r="E6" s="25"/>
      <c r="F6" s="99" t="s">
        <v>25</v>
      </c>
      <c r="G6" s="95"/>
      <c r="H6" s="12" t="s">
        <v>46</v>
      </c>
    </row>
    <row r="7" spans="1:8" ht="22.5" customHeight="1">
      <c r="A7" s="26">
        <v>1</v>
      </c>
      <c r="B7" s="96"/>
      <c r="C7" s="97"/>
      <c r="D7" s="21"/>
      <c r="E7" s="29">
        <v>6</v>
      </c>
      <c r="F7" s="97"/>
      <c r="G7" s="97"/>
      <c r="H7" s="9"/>
    </row>
    <row r="8" spans="1:8" ht="22.5" customHeight="1">
      <c r="A8" s="27">
        <v>2</v>
      </c>
      <c r="B8" s="98"/>
      <c r="C8" s="74"/>
      <c r="D8" s="22"/>
      <c r="E8" s="30">
        <v>7</v>
      </c>
      <c r="F8" s="74"/>
      <c r="G8" s="74"/>
      <c r="H8" s="5"/>
    </row>
    <row r="9" spans="1:8" ht="22.5" customHeight="1">
      <c r="A9" s="27">
        <v>3</v>
      </c>
      <c r="B9" s="98"/>
      <c r="C9" s="74"/>
      <c r="D9" s="22"/>
      <c r="E9" s="30">
        <v>8</v>
      </c>
      <c r="F9" s="74"/>
      <c r="G9" s="74"/>
      <c r="H9" s="5"/>
    </row>
    <row r="10" spans="1:8" ht="22.5" customHeight="1">
      <c r="A10" s="27">
        <v>4</v>
      </c>
      <c r="B10" s="98"/>
      <c r="C10" s="74"/>
      <c r="D10" s="22"/>
      <c r="E10" s="30">
        <v>9</v>
      </c>
      <c r="F10" s="74"/>
      <c r="G10" s="74"/>
      <c r="H10" s="5"/>
    </row>
    <row r="11" spans="1:8" ht="22.5" customHeight="1" thickBot="1">
      <c r="A11" s="28">
        <v>5</v>
      </c>
      <c r="B11" s="107"/>
      <c r="C11" s="93"/>
      <c r="D11" s="23"/>
      <c r="E11" s="20">
        <v>10</v>
      </c>
      <c r="F11" s="93"/>
      <c r="G11" s="93"/>
      <c r="H11" s="7"/>
    </row>
    <row r="12" ht="13.5">
      <c r="A12" t="s">
        <v>41</v>
      </c>
    </row>
    <row r="14" ht="13.5">
      <c r="A14" t="s">
        <v>49</v>
      </c>
    </row>
    <row r="15" ht="6.75" customHeight="1" thickBot="1"/>
    <row r="16" spans="1:8" ht="37.5" customHeight="1">
      <c r="A16" s="108" t="s">
        <v>26</v>
      </c>
      <c r="B16" s="109"/>
      <c r="C16" s="32" t="s">
        <v>27</v>
      </c>
      <c r="D16" s="102" t="s">
        <v>30</v>
      </c>
      <c r="E16" s="101"/>
      <c r="F16" s="101"/>
      <c r="G16" s="101"/>
      <c r="H16" s="104"/>
    </row>
    <row r="17" spans="1:8" ht="37.5" customHeight="1" thickBot="1">
      <c r="A17" s="106" t="s">
        <v>29</v>
      </c>
      <c r="B17" s="93"/>
      <c r="C17" s="33" t="s">
        <v>28</v>
      </c>
      <c r="D17" s="103"/>
      <c r="E17" s="93"/>
      <c r="F17" s="93"/>
      <c r="G17" s="93"/>
      <c r="H17" s="105"/>
    </row>
    <row r="19" ht="13.5">
      <c r="A19" t="s">
        <v>31</v>
      </c>
    </row>
    <row r="20" ht="6.75" customHeight="1" thickBot="1"/>
    <row r="21" spans="1:8" ht="37.5" customHeight="1">
      <c r="A21" s="100" t="s">
        <v>32</v>
      </c>
      <c r="B21" s="101"/>
      <c r="C21" s="32" t="s">
        <v>34</v>
      </c>
      <c r="D21" s="102" t="s">
        <v>36</v>
      </c>
      <c r="E21" s="101"/>
      <c r="F21" s="101"/>
      <c r="G21" s="101"/>
      <c r="H21" s="104"/>
    </row>
    <row r="22" spans="1:8" ht="37.5" customHeight="1" thickBot="1">
      <c r="A22" s="106" t="s">
        <v>33</v>
      </c>
      <c r="B22" s="93"/>
      <c r="C22" s="33" t="s">
        <v>35</v>
      </c>
      <c r="D22" s="103"/>
      <c r="E22" s="93"/>
      <c r="F22" s="93"/>
      <c r="G22" s="93"/>
      <c r="H22" s="105"/>
    </row>
    <row r="24" ht="13.5">
      <c r="A24" t="s">
        <v>37</v>
      </c>
    </row>
    <row r="25" ht="6.75" customHeight="1" thickBot="1"/>
    <row r="26" spans="1:8" ht="37.5" customHeight="1" thickBot="1">
      <c r="A26" s="34"/>
      <c r="B26" s="35"/>
      <c r="C26" s="35"/>
      <c r="D26" s="35"/>
      <c r="E26" s="35"/>
      <c r="F26" s="35"/>
      <c r="G26" s="35"/>
      <c r="H26" s="36"/>
    </row>
  </sheetData>
  <sheetProtection/>
  <mergeCells count="22">
    <mergeCell ref="A21:B21"/>
    <mergeCell ref="D21:E22"/>
    <mergeCell ref="F21:H22"/>
    <mergeCell ref="A22:B22"/>
    <mergeCell ref="B10:C10"/>
    <mergeCell ref="B11:C11"/>
    <mergeCell ref="A16:B16"/>
    <mergeCell ref="A17:B17"/>
    <mergeCell ref="D16:E17"/>
    <mergeCell ref="F16:H17"/>
    <mergeCell ref="G1:H2"/>
    <mergeCell ref="F1:F2"/>
    <mergeCell ref="F6:G6"/>
    <mergeCell ref="F7:G7"/>
    <mergeCell ref="F8:G8"/>
    <mergeCell ref="F9:G9"/>
    <mergeCell ref="F10:G10"/>
    <mergeCell ref="F11:G11"/>
    <mergeCell ref="B6:C6"/>
    <mergeCell ref="B7:C7"/>
    <mergeCell ref="B8:C8"/>
    <mergeCell ref="B9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&amp;R&amp;14&amp;A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showZeros="0" zoomScalePageLayoutView="0" workbookViewId="0" topLeftCell="A1">
      <selection activeCell="A4" sqref="A4:N39"/>
    </sheetView>
  </sheetViews>
  <sheetFormatPr defaultColWidth="9.140625" defaultRowHeight="15"/>
  <sheetData>
    <row r="1" spans="1:14" ht="13.5">
      <c r="A1" s="17" t="s">
        <v>39</v>
      </c>
      <c r="G1" s="37"/>
      <c r="H1" s="73" t="s">
        <v>38</v>
      </c>
      <c r="I1" s="73"/>
      <c r="J1" s="73"/>
      <c r="K1" s="74">
        <f>'表紙'!F6</f>
        <v>0</v>
      </c>
      <c r="L1" s="74"/>
      <c r="M1" s="74"/>
      <c r="N1" s="74"/>
    </row>
    <row r="2" spans="7:14" ht="13.5">
      <c r="G2" s="37"/>
      <c r="H2" s="73"/>
      <c r="I2" s="73"/>
      <c r="J2" s="73"/>
      <c r="K2" s="74"/>
      <c r="L2" s="74"/>
      <c r="M2" s="74"/>
      <c r="N2" s="74"/>
    </row>
    <row r="3" ht="14.25" thickBot="1"/>
    <row r="4" spans="1:14" ht="13.5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2"/>
    </row>
    <row r="5" spans="1:14" ht="13.5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</row>
    <row r="6" spans="1:14" ht="13.5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</row>
    <row r="7" spans="1:14" ht="13.5">
      <c r="A7" s="113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5"/>
    </row>
    <row r="8" spans="1:14" ht="13.5">
      <c r="A8" s="113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5"/>
    </row>
    <row r="9" spans="1:14" ht="13.5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5"/>
    </row>
    <row r="10" spans="1:14" ht="13.5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5"/>
    </row>
    <row r="11" spans="1:14" ht="13.5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5"/>
    </row>
    <row r="12" spans="1:14" ht="13.5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5"/>
    </row>
    <row r="13" spans="1:14" ht="13.5">
      <c r="A13" s="11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5"/>
    </row>
    <row r="14" spans="1:14" ht="13.5">
      <c r="A14" s="11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5"/>
    </row>
    <row r="15" spans="1:14" ht="13.5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5"/>
    </row>
    <row r="16" spans="1:14" ht="13.5">
      <c r="A16" s="113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5"/>
    </row>
    <row r="17" spans="1:14" ht="13.5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5"/>
    </row>
    <row r="18" spans="1:14" ht="13.5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/>
    </row>
    <row r="19" spans="1:14" ht="13.5">
      <c r="A19" s="113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5"/>
    </row>
    <row r="20" spans="1:14" ht="13.5">
      <c r="A20" s="11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5"/>
    </row>
    <row r="21" spans="1:14" ht="13.5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5"/>
    </row>
    <row r="22" spans="1:14" ht="13.5">
      <c r="A22" s="113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5"/>
    </row>
    <row r="23" spans="1:14" ht="13.5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5"/>
    </row>
    <row r="24" spans="1:14" ht="13.5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5"/>
    </row>
    <row r="25" spans="1:14" ht="13.5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5"/>
    </row>
    <row r="26" spans="1:14" ht="13.5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5"/>
    </row>
    <row r="27" spans="1:14" ht="13.5">
      <c r="A27" s="113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5"/>
    </row>
    <row r="28" spans="1:14" ht="13.5">
      <c r="A28" s="113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  <row r="29" spans="1:14" ht="13.5">
      <c r="A29" s="113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5"/>
    </row>
    <row r="30" spans="1:14" ht="13.5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5"/>
    </row>
    <row r="31" spans="1:14" ht="13.5">
      <c r="A31" s="113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5"/>
    </row>
    <row r="32" spans="1:14" ht="13.5">
      <c r="A32" s="113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5"/>
    </row>
    <row r="33" spans="1:14" ht="13.5">
      <c r="A33" s="113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5"/>
    </row>
    <row r="34" spans="1:14" ht="13.5">
      <c r="A34" s="113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5"/>
    </row>
    <row r="35" spans="1:14" ht="13.5">
      <c r="A35" s="113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5"/>
    </row>
    <row r="36" spans="1:14" ht="13.5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5"/>
    </row>
    <row r="37" spans="1:14" ht="13.5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5"/>
    </row>
    <row r="38" spans="1:14" ht="13.5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5"/>
    </row>
    <row r="39" spans="1:14" ht="14.25" thickBot="1">
      <c r="A39" s="11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8"/>
    </row>
  </sheetData>
  <sheetProtection/>
  <mergeCells count="3">
    <mergeCell ref="H1:J2"/>
    <mergeCell ref="K1:N2"/>
    <mergeCell ref="A4:N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&amp;R&amp;14&amp;A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2019-01-07T05:46:18Z</dcterms:created>
  <dcterms:modified xsi:type="dcterms:W3CDTF">2019-01-07T05:46:26Z</dcterms:modified>
  <cp:category/>
  <cp:version/>
  <cp:contentType/>
  <cp:contentStatus/>
</cp:coreProperties>
</file>