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vka.vdi.pref.nagano.lg.jp\課共有\労働雇用課\私文書\204労働者福祉対策\008働き方改革\003ながのけん社員応援企業のさいと（５年）\プレスリリース\"/>
    </mc:Choice>
  </mc:AlternateContent>
  <xr:revisionPtr revIDLastSave="0" documentId="13_ncr:1_{0F056B93-BF58-4653-B69A-3DD1B4141DAE}" xr6:coauthVersionLast="47" xr6:coauthVersionMax="47" xr10:uidLastSave="{00000000-0000-0000-0000-000000000000}"/>
  <bookViews>
    <workbookView xWindow="-110" yWindow="-110" windowWidth="19420" windowHeight="10300" xr2:uid="{5B485D40-0951-4FD3-A992-071FAF935380}"/>
  </bookViews>
  <sheets>
    <sheet name="Sheet1" sheetId="1" r:id="rId1"/>
  </sheets>
  <definedNames>
    <definedName name="_xlnm._FilterDatabase" localSheetId="0" hidden="1">Sheet1!$A$2:$D$124</definedName>
    <definedName name="_xlnm.Print_Area" localSheetId="0">Sheet1!$A$1:$D$124</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<sst xmlns="http://schemas.openxmlformats.org/spreadsheetml/2006/main" count="615" uniqueCount="396">
  <si>
    <t>企業名</t>
  </si>
  <si>
    <t>業種</t>
  </si>
  <si>
    <t>所在地</t>
  </si>
  <si>
    <t>宣言の内容</t>
  </si>
  <si>
    <t>建設・不動産</t>
  </si>
  <si>
    <t>メーカー／食品・農林水産</t>
  </si>
  <si>
    <t>サービス／医療・福祉</t>
  </si>
  <si>
    <t>サービス／その他</t>
  </si>
  <si>
    <t>メーカー／機械・精密機器・輸送機器</t>
  </si>
  <si>
    <t>サービス／スポーツ・娯楽・生活関連</t>
  </si>
  <si>
    <t>卸売・商社</t>
  </si>
  <si>
    <t>サービス／教育・学習支援</t>
  </si>
  <si>
    <t>長野県「社員の子育て応援宣言」登録企業一覧（令和8年（2026年）７月～９月）</t>
    <rPh sb="0" eb="3">
      <t>ナガノケン</t>
    </rPh>
    <rPh sb="4" eb="6">
      <t>シャイン</t>
    </rPh>
    <rPh sb="7" eb="9">
      <t>コソダ</t>
    </rPh>
    <rPh sb="10" eb="12">
      <t>オウエン</t>
    </rPh>
    <rPh sb="12" eb="14">
      <t>センゲン</t>
    </rPh>
    <rPh sb="15" eb="17">
      <t>トウロク</t>
    </rPh>
    <rPh sb="17" eb="19">
      <t>キギョウ</t>
    </rPh>
    <rPh sb="19" eb="21">
      <t>イチラン</t>
    </rPh>
    <rPh sb="22" eb="24">
      <t>レイワ</t>
    </rPh>
    <rPh sb="25" eb="26">
      <t>ネン</t>
    </rPh>
    <rPh sb="31" eb="32">
      <t>ネン</t>
    </rPh>
    <rPh sb="34" eb="35">
      <t>ガツ</t>
    </rPh>
    <rPh sb="37" eb="38">
      <t>ガツ</t>
    </rPh>
    <phoneticPr fontId="1"/>
  </si>
  <si>
    <t>和食いろは</t>
  </si>
  <si>
    <t>有限会社みなしん</t>
  </si>
  <si>
    <t>有限会社エス・アイ工機</t>
  </si>
  <si>
    <t>望月社会保険労務士行政書士事務所</t>
  </si>
  <si>
    <t>7月前半</t>
    <rPh sb="1" eb="2">
      <t>ガツ</t>
    </rPh>
    <rPh sb="2" eb="4">
      <t>ゼンハン</t>
    </rPh>
    <phoneticPr fontId="1"/>
  </si>
  <si>
    <t>サービス／宿泊・飲食・観光</t>
  </si>
  <si>
    <t>小売・専門店</t>
  </si>
  <si>
    <t>サービス／コンサル・シンクタンク</t>
  </si>
  <si>
    <t>北佐久郡立科町1320-1</t>
  </si>
  <si>
    <t>南佐久郡佐久穂町大字高野町619</t>
  </si>
  <si>
    <t>南佐久郡佐久穂町大字高野町310番地1</t>
  </si>
  <si>
    <t>塩尻市広丘高出1563-1</t>
  </si>
  <si>
    <t>麻績村麻3471-2</t>
  </si>
  <si>
    <t>・男性も女性も育児休業が取得できる職場環境づくりを進めています。
・仕事と子育てや介護などの家庭生活の両立を支援します</t>
  </si>
  <si>
    <t>・時間外労働を削減し、仕事と家庭の両立を支援しています。
・小学校就学前の子どもを持つ社員は、短時間勤務ができます。</t>
  </si>
  <si>
    <t>・小学校就学前の子どもを持つ社員は、短時間勤務ができます。
・時間外労働を削減し、仕事と家庭の両立を支援しています。</t>
  </si>
  <si>
    <t>当社は、社員一人ひとりが安心して子育てと仕事を両立できる職場づくりを推進します。育児休業や育児短時間勤務制度を利用しやすい職場環境を整えるとともに、学校行事や子どもの急な体調不良などにも柔軟に対応できるよう、業務の相互支援体制を充実させます。また、年次有給休暇の取得を促進し、社員同士が協力しながら働き続けられる職場づくりに取り組みます。</t>
  </si>
  <si>
    <t>時間外労働を削減し、仕事と家庭の両立を支援します。
男性も女性も育児休業が取得できるよう環境整備づくりを進めています。</t>
  </si>
  <si>
    <t>株式会社田中屋酒造店</t>
  </si>
  <si>
    <t>信和工業株式会社</t>
  </si>
  <si>
    <t>峯村歯科医院</t>
  </si>
  <si>
    <t>東福寺歯科クリニック</t>
  </si>
  <si>
    <t>株式会社コンドー</t>
  </si>
  <si>
    <t>社会福祉法人さかえ</t>
  </si>
  <si>
    <t>有限会社テラシマ建設</t>
  </si>
  <si>
    <t>TBCシルバーサービス株式会社</t>
  </si>
  <si>
    <t>わたなべ歯科医院</t>
  </si>
  <si>
    <t>合同会社ひまわりの種</t>
  </si>
  <si>
    <t>株式会社エールファーム</t>
  </si>
  <si>
    <t>株式会社田中電子</t>
  </si>
  <si>
    <t>ププノカラアゲ</t>
  </si>
  <si>
    <t>入一通信工業株式会社</t>
  </si>
  <si>
    <t>株式会社Ｔ＆Ｓ　ＷＯＲＫＳ</t>
  </si>
  <si>
    <t>社会福祉法人　誠心会</t>
  </si>
  <si>
    <t>株式会社AIC</t>
  </si>
  <si>
    <t>trackwork 株式会社</t>
  </si>
  <si>
    <t>アイターフ有限会社</t>
  </si>
  <si>
    <t>7月後半</t>
    <rPh sb="1" eb="2">
      <t>ガツ</t>
    </rPh>
    <rPh sb="2" eb="4">
      <t>コウハン</t>
    </rPh>
    <phoneticPr fontId="1"/>
  </si>
  <si>
    <t>飯山市大字飯山2227</t>
  </si>
  <si>
    <t>長野市青木島町大塚288</t>
  </si>
  <si>
    <t>長野市上松1-16-34</t>
  </si>
  <si>
    <t>長野市篠ノ井布施高田938-2</t>
  </si>
  <si>
    <t>埴科郡坂城町南条5127-13</t>
  </si>
  <si>
    <t>長野市吉田3丁目13-27</t>
  </si>
  <si>
    <t>小県郡長和町古町2451-1</t>
  </si>
  <si>
    <t>小諸市相生町1-3-3</t>
  </si>
  <si>
    <t>小諸市和田879-5</t>
  </si>
  <si>
    <t>北安曇郡松川村7042－２</t>
  </si>
  <si>
    <t>北安曇郡池田町大字会染11820－1</t>
  </si>
  <si>
    <t>北安曇郡松川村5651番地64</t>
  </si>
  <si>
    <t>安曇野市豊科高家6483-12</t>
  </si>
  <si>
    <t>諏訪郡下諏訪町3140-1</t>
  </si>
  <si>
    <t>諏訪郡下諏訪町社１４－１</t>
  </si>
  <si>
    <t>諏訪郡原村10377-2</t>
  </si>
  <si>
    <t>伊那市上新田2393番地1　サクラビル2階</t>
  </si>
  <si>
    <t>飯田市本町1-12</t>
  </si>
  <si>
    <t>飯田市松尾新井6641番地1</t>
  </si>
  <si>
    <t>地域に根ざす酒蔵として、社員が安心して子育てと仕事を両立できる職場づくりを進めます。男性・女性を問わず育児休業を取得しやすい環境を整備し、互いに支え合える職場を目指します。</t>
  </si>
  <si>
    <t>①子どもを持つ従業員の学校行事やPTA活動等への参加を推奨します_x000D_
②子どもや親の病気などによる急な欠勤にも対応できる職場環境づくりをしています_x000D_
③年次有給休暇を取得しやすくするため、仕事の情報共有化を図り、お互い助け合える環境づくりをしています_x000D_
④社員のキャリア形成(資格取得等)をサポートしステップアップできる環境づくりを目指します</t>
  </si>
  <si>
    <t>当院は、職員一人ひとりが仕事と子育てを両立し、安心して長く働き続けられる職場づくりを推進するため、次の取組を宣言します。_x000D_
_x000D_
1 短時間勤務:勤務時間の配慮:子育て中の職員に対し、短時間勤務や始業・終業時刻の調整(保育園の送迎への配慮)を認めます。_x000D_
2 子どもの看護等のための休暇取得:子どもの急な発熱・学校行事・健診・予防接種等の際に、休暇や半日単位の休みを取得しやすくします。急な欠勤にもチームでカバーできる体制を整えます。_x000D_
3 有給休暇の取得促進:計画的な休暇取得を推進し、年次有給休暇を取得しやすい診療体制を維持します。</t>
  </si>
  <si>
    <t>当社は、従業員が安心して子育てできるよう、子育てに関する様々な環境・制度などを整備し、充実した社会生活を送れるよう最大限の支援を行う。_x000D_
_x000D_
（1）	育児休業、育児休暇の充実_x000D_
（2）	きめ細やかな有給休暇制度の整備_x000D_
（3）	その他の子育て支援策の提供</t>
  </si>
  <si>
    <t>当院は仕事と子育ての両立を応援します。子供の学校行事や急な体調不良にも柔軟に対応できる職場作りを進め安心して長く働ける環境を目指します。</t>
  </si>
  <si>
    <t>当社は、社員が仕事と子育てを両立し、安心して働き続けられる職場づくりを推進します。育児休業や休暇を取得しやすい環境を整えるとともに、社員同士が支え合える柔軟な働き方を進め、子育て世代を応援します。</t>
  </si>
  <si>
    <t>・社員一人ひとりが、仕事と子育てを両立しながら安心して働き続けられる職場づくりを進めます。
・子どもの行事や急な体調不良などに対応できるよう、休暇を取得しやすく、お互いに支え合える職場環境をつくります。
・社員との定期的な面談を通じて、子育てや家庭の状況にも配慮し、一人ひとりに合った働き方を一緒に考えます。
・子育てをしながら働く社員が、仕事でも成長し、活躍できる環境づくりに取り組みます。</t>
  </si>
  <si>
    <t>従業員が仕事と家庭との両立ができるような、働きやすい職場環境づくりに取り組みます。</t>
    <rPh sb="34" eb="35">
      <t>ト</t>
    </rPh>
    <rPh sb="36" eb="37">
      <t>ク</t>
    </rPh>
    <phoneticPr fontId="1"/>
  </si>
  <si>
    <t>育児休業制度を従業員に周知し、男女ともに利用しやすい職場環境を整えます。
子どもの看護等のための休暇を利用しやすい職場環境を整えます。
時間外労働を削減し、仕事と家庭の両立支援に努めます。</t>
  </si>
  <si>
    <t>出産・育児休業後の円滑な職場復帰を支援するため、育児に関する規程を整備しており、仕事と育児を両立しながら安心して働ける職場環境づくりを推進しています。_x000D_
1.男女を問わず育児休業を取得しやすい環境づくりに努めます。_x000D_
2.短時間勤務制度や勤務時間の調整など、仕事と育児の両立を支援します。_x000D_
3.子育て中の社員が家庭との両立を図れるよう、時間外労働の抑制に努めます。_x000D_
4.子どもの学校行事や急な病気などに配慮した休暇取得を推進するため、年次有給休暇や各種休暇を取得しやすい職場環境づくりに取り組みます。</t>
  </si>
  <si>
    <t>「仕事も子育て（家庭）も、笑顔で両立できる温かい職場をつくります！」
私たちは、従業員一人ひとりが家庭や子育てを大切にしながら、活き活きと働ける会社を目指しています。子育て中の社員はもちろん、それを支える周りのスタッフもお互いに助け合える環境づくりを推進します。
【具体的な取り組み内容】
有給休暇や特別休暇を取りやすい雰囲気づくりを行います
子の学校行事（運動会・参観日など）や突然の発熱時にも、気兼ねなく休みや半休が取れるよう、チーム内での業務の共有（多能工化）を進めます。
育児休業や短時間勤務制度の利用を促進します。
性別を問わず、育児休業を取得しやすいよう、制度の周知と事前の面談・相談体制を整えます。
原則を定時退社とし、家族と過ごす時間や夕食の時間をしっかり確保できるようにします。</t>
    <phoneticPr fontId="1"/>
  </si>
  <si>
    <t>当社は、社員一人ひとりが仕事と子育てを両立し、安心して働き続けられる職場づくりを目指し、次のとおり宣言します。
【宣言内容】
1　子育てしやすい勤務体制を整えます。
子どもの急な病気や学校・保育園等の行事に参加できるよう、年次有給休暇や勤務時間の調整など、柔軟な勤務体制を整えます。
2　育児と仕事の両立を支援します。
育児休業や育児短時間勤務などの制度を利用しやすい職場環境づくりに努め、育児をしながら安心して働き続けられるよう支援します。
3　働きやすい職場づくりを進めます。
業務の効率化や職員同士の協力体制を推進し、時間外労働の削減とワーク・ライフ・バランスの実現に取り組みます。
4　子育てを応援する職場風土を育みます。
子育て中の社員だけでなく、すべての社員がお互いを思いやり、支え合える職場づくりを推進します。</t>
    <phoneticPr fontId="1"/>
  </si>
  <si>
    <t>当法人は、子育て世代に対して、働きやすい環境で仕事ができるようにいたします。</t>
    <phoneticPr fontId="1"/>
  </si>
  <si>
    <t>こやま歯科医院</t>
  </si>
  <si>
    <t>武内歯科医院</t>
  </si>
  <si>
    <t>社会福祉法人ジェイエー長野会</t>
  </si>
  <si>
    <t>長野県厚生農業協同組合連合会（ＪＡ長野厚生連）</t>
  </si>
  <si>
    <t>Sa Cool</t>
  </si>
  <si>
    <t>マルニ工業有限会社</t>
  </si>
  <si>
    <t>児玉自動車工場</t>
  </si>
  <si>
    <t>合同会社Tree</t>
  </si>
  <si>
    <t>一般社団法人ＭＳＪ</t>
  </si>
  <si>
    <t>小林興業株式会社</t>
  </si>
  <si>
    <t>松本空港ターミナルビル株式会社</t>
  </si>
  <si>
    <t>株式会社ｓｉｍｐｌｅ</t>
  </si>
  <si>
    <t>レストランディモア</t>
  </si>
  <si>
    <t>岡谷酸素株式会社</t>
  </si>
  <si>
    <t>手塚社会保険労務士事務所</t>
  </si>
  <si>
    <t>マキ不動産株式会社</t>
  </si>
  <si>
    <t>三共鋼業株式会社</t>
  </si>
  <si>
    <t>有限会社　フカツ</t>
  </si>
  <si>
    <t>有限会社ドゥー</t>
  </si>
  <si>
    <t>株式会社南信州開発</t>
  </si>
  <si>
    <t>長野市川中島町今井1663-8</t>
  </si>
  <si>
    <t>長野市青木島町大塚1562-569</t>
  </si>
  <si>
    <t>長野市大字南長野北石堂町1177番地3</t>
  </si>
  <si>
    <t>長野市大字南長野北石堂町1177-3</t>
  </si>
  <si>
    <t>佐久市野沢332－3</t>
  </si>
  <si>
    <t>北佐久郡御代田町大字草越1208-10</t>
  </si>
  <si>
    <t>北佐久郡立科町宇山７３１－１</t>
  </si>
  <si>
    <t>佐久市布施8－319</t>
  </si>
  <si>
    <t>安曇野市穂高 １０６８－１</t>
  </si>
  <si>
    <t>安曇野市穂高有明7534-1</t>
  </si>
  <si>
    <t>松本市空港東8909</t>
  </si>
  <si>
    <t>松本市井川城2丁目13番33号</t>
  </si>
  <si>
    <t>松本市中央3-11-1　ハヤマビル３F</t>
  </si>
  <si>
    <t>茅野市本町東17-27</t>
  </si>
  <si>
    <t>岡谷市幸町6-6</t>
  </si>
  <si>
    <t>岡谷市中央町２－２－１おかやシェアオフィス</t>
  </si>
  <si>
    <t>飯田市北方359-2</t>
  </si>
  <si>
    <t>下伊那郡高森町下市田3042-2</t>
  </si>
  <si>
    <t>下伊那郡松川町元大島1471－1</t>
  </si>
  <si>
    <t>飯田市扇町34-1</t>
  </si>
  <si>
    <t>飯田市山本276－57</t>
  </si>
  <si>
    <t>健口に寄与する我々の仕事は地域の皆様にとってとても重要であると考えています。
その業務を担う社員が、子育てをしながら、やりがいと誇りをもって続けていけるような職場環境を作っていきます。</t>
    <rPh sb="31" eb="32">
      <t>カンガ</t>
    </rPh>
    <phoneticPr fontId="1"/>
  </si>
  <si>
    <t>仕事と家事を両立し、それぞれの能力を発揮できる環境づくりをめざし、ノー残業にして、家族と過ごす時間を増やします。</t>
  </si>
  <si>
    <t>・男性も女性も育児休業が取得しやすい職場環境づくりに努めます。_x000D_
・育児のための休暇を取得しやすい職場の雰囲気づくりに努めます。_x000D_
・子どもとの時間も大切にできるよう、時間単位有休・年次有給休暇取得の促進に努めます。_x000D_
・仕事と家庭を両立しやすい職場環境づくりに努めます。_x000D_
（ＡＩ・ＩＣＴシステムを導入・活用することで業務の効率化を図り、時間外労働の短縮に努めます。）</t>
  </si>
  <si>
    <t>効率的な働き方をし、従業員が家族を大切にできる環境づくりをしていきます。_x000D_
1.従業員が家族との時間を大切にできるように休暇を取得しやすい環境づくりに努めます。_x000D_
2.従業員が定時に帰れるように努め、家族との時間を大切にできる環境づくりに努めます。</t>
  </si>
  <si>
    <t>・子どもを持つ社員のPTA活動や学校行事への参加ができるよう、休暇の取りやすい職場環境の整備を進めます。
・子どもの急病などにも対応できる、社内の協力体制づくりに努力します。
・９時から出勤など、柔軟な働き方を支援します。</t>
  </si>
  <si>
    <t>1,子どもの学校行事への参加やPTA活動に参加することを推奨していきます。_x000D_
2,年次有給休暇を取りやすくするため半日単位で取得できるようにし、休暇を取りやすい雰囲気づくりに努めます。_x000D_
3,時間外労働を削減し、仕事と家庭の両立に努めます。_x000D_
4,子どもの急病や家族の介護による従業員の急な休みに対応し、休みやすい職場環境づくりに努めます。</t>
  </si>
  <si>
    <t>1．子どもの授業参観や保護者会などの学校行事、急な病気等の際に、遠慮なく休暇・シフト変更ができる職場環境をつくります。_x000D_
2．有給休暇の取得率向上に向け、定期的な業務量の調整と声かけを行います。_x000D_
3．地域の親子が食文化に触れられる体験機会の提供に努めます。</t>
  </si>
  <si>
    <t>・子育て中の職員が子ども同伴で出勤でき、子どもたちが安全・自由に過ごせる職場環境を整備・維持します。 _x000D_
・子どもの学校行事等へ参加するための年次有給休暇等を、気兼ねなく取得できる環境づくりを行います。 _x000D_
・多様な働き方を互いに尊重し合える風土づくりのため、定期的な社内研修を実施します。</t>
  </si>
  <si>
    <t>子どもの学校行事や家庭の事情に合わせて、有給休暇を取得しやすい職場づくりを進めます。</t>
  </si>
  <si>
    <t>・ワーク・ライフ・バランスを実現できる職場環境づくりを目指します。_x000D_
・有給休暇の取得を促し、社員が家族と過ごす時間を増やします。_x000D_
・家庭の事情で急に休まなければならなくなっても、補完しあえる勤務体制をつくります。</t>
  </si>
  <si>
    <t>・ワークライフバランス促進のため、基本的に残業はしないようにしています。_x000D_
・出産育児のために退職した社員の再雇用に積極的に取り組んでいます。</t>
  </si>
  <si>
    <t>１．年次有給休暇の取得率８０％以上を目指します。_x000D_
２．子どもの学校行事や通院、急な体調不良などに対応できるよう、時間単位年休など、柔軟に働ける職場環境を整えます。_x000D_
３．業務の標準化、情報共有及びデジタル活用を進め、時間外労働の削減に取り組みます。</t>
  </si>
  <si>
    <t>当社は、社員が安心して仕事と子育てを両立できる職場環境づくりを推進し、すべての社員が働きやすい職場を目指します。_x000D_
そのため、次の事項に取り組むことを宣言します。_x000D_
_x000D_
１. 育児休業や育児短時間勤務制度、子の看護等休暇などの子育て支援制度を利用しやすい職場環境づくりに努めます。_x000D_
２. 男性社員を含め、育児休業を取得しやすい職場風土づくりを推進します。_x000D_
３. 時間単位の年次有給休暇制度の導入により、仕事と家庭生活の両立を支援します。_x000D_
４. 社員一人ひとりのライフステージに応じた働き方を尊重し、継続的に子育て支援の充実に努めます。_x000D_
_x000D_
当社は、子育てしながら安心して働き続けられる企業として、子育て支援の取組を継続的に推進してまいります。</t>
  </si>
  <si>
    <t>時間外労働を削減し、仕事と家庭の両立を支援します。_x000D_
業務中の中抜けを可能とし、働きやすい職場にします。</t>
  </si>
  <si>
    <t>子育て中や今後子育てをする予定の従業員の休暇等の支援やそれに伴う人材の積極採用を行っていきます。</t>
    <rPh sb="13" eb="15">
      <t>ヨテイ</t>
    </rPh>
    <phoneticPr fontId="1"/>
  </si>
  <si>
    <t>社員一人ひとりが仕事と子育てを両立し、安心して働き続けられる職場づくりを推進します。_x000D_
育児休業を取得しやすい環境づくりと、育児・介護を担う社員への支援を充実させ、社員とその家族が笑顔で暮らせる企業を目指します。</t>
  </si>
  <si>
    <t>子育て中の社員の学校行事やクラブ活動などによる休暇、早退の取得を推進します。</t>
  </si>
  <si>
    <t>子育て中でも働きたい方の、採用を積極的に行います。
子育てと家庭の両立ができるように勤務時間を柔軟に対応します。
出産、育児の為に退職した従業員の再雇用に積極的に取り組んでいます。
子どものイベント等に参加出来るようシフトの調整が可能です。</t>
  </si>
  <si>
    <t>8月前半</t>
    <rPh sb="1" eb="2">
      <t>ガツ</t>
    </rPh>
    <rPh sb="2" eb="4">
      <t>ゼンハン</t>
    </rPh>
    <phoneticPr fontId="1"/>
  </si>
  <si>
    <t>・育児休業が取得できる職場環境づくりを進めています。
・子育て中の社員が働きやすい職場環境の整備を進めていきます。
・子育て家庭の環境を考慮し、出勤時間、労働時間など柔軟に対応し、仕事と子育ての両立を応援します。</t>
    <rPh sb="49" eb="50">
      <t>スス</t>
    </rPh>
    <phoneticPr fontId="1"/>
  </si>
  <si>
    <t>当社は現在対象の社員がいませんが、今後社員が安心して仕事と子育てを両立できる職場づくりを目指し、次の取り組みを実施していきたいと思っています。
・子どもの学校行事や通院など、できるだけ家庭の事情に合わせて休暇を取得しやすい職場づくりを進めています。
・育児休業を取得しやすい環境を整え、男女問わず仕事と子育ての両立を応援します。
・子育て中の社員がいれば勤務時間や休日、有休を可能な範囲で柔軟に調整します。
・社員同士が協力し合い、子育てをしながら安心して働き続ける職場を目指しています。</t>
    <phoneticPr fontId="1"/>
  </si>
  <si>
    <t>株式会社KDK</t>
  </si>
  <si>
    <t>社会福祉法人大志会</t>
  </si>
  <si>
    <t>ミート＆デリカやまぐち</t>
  </si>
  <si>
    <t>有限会社車留夢</t>
  </si>
  <si>
    <t>社会福祉法人佐久市社会福祉協議会</t>
  </si>
  <si>
    <t>社会福祉法人望月悠玄福祉会</t>
  </si>
  <si>
    <t>有限会社テクノ安曇野</t>
  </si>
  <si>
    <t>医療法人 松本歯科クリニック</t>
  </si>
  <si>
    <t>太田眼科</t>
  </si>
  <si>
    <t>合資会社親湯温泉</t>
  </si>
  <si>
    <t>有限会社大信設備</t>
  </si>
  <si>
    <t>株式会社Axis</t>
  </si>
  <si>
    <t>株式会社グッドケア</t>
  </si>
  <si>
    <t>天竜河畔歯科クリニック</t>
  </si>
  <si>
    <t>有限会社三浦建設</t>
  </si>
  <si>
    <t>ルーチェ</t>
  </si>
  <si>
    <t>有限会社サーチャー</t>
  </si>
  <si>
    <t>株式会社MAG</t>
  </si>
  <si>
    <t>株式会社志可屋</t>
  </si>
  <si>
    <t>理容ヤマモト</t>
  </si>
  <si>
    <t>8月後半</t>
    <rPh sb="1" eb="2">
      <t>ガツ</t>
    </rPh>
    <rPh sb="2" eb="4">
      <t>コウハン</t>
    </rPh>
    <phoneticPr fontId="1"/>
  </si>
  <si>
    <t>8月後半</t>
    <rPh sb="1" eb="2">
      <t>ガツ</t>
    </rPh>
    <rPh sb="2" eb="4">
      <t>コウハン</t>
    </rPh>
    <phoneticPr fontId="1"/>
  </si>
  <si>
    <t>官公庁・公社・団体</t>
  </si>
  <si>
    <t>広告・出版・マスコミ</t>
  </si>
  <si>
    <t>メーカー／その他メーカー</t>
  </si>
  <si>
    <t>中野市大字豊津2508番地</t>
  </si>
  <si>
    <t>長野市吉田4-17-2</t>
  </si>
  <si>
    <t>長野市青木島町大塚192-11</t>
  </si>
  <si>
    <t>千曲市大字雨宮1700-4</t>
  </si>
  <si>
    <t>千曲市大字森1024-3</t>
  </si>
  <si>
    <t>南佐久郡佐久穂町畑123-4</t>
  </si>
  <si>
    <t>小諸市六供2-8-3</t>
  </si>
  <si>
    <t>佐久市下越16-5</t>
  </si>
  <si>
    <t>佐久市布施769-1</t>
  </si>
  <si>
    <t>北安曇郡池田町大字池田２３１２－２</t>
  </si>
  <si>
    <t>松本市宮田6-7</t>
  </si>
  <si>
    <t>塩尻市広丘吉田3051</t>
  </si>
  <si>
    <t>茅野市北山4035</t>
  </si>
  <si>
    <t>茅野市ちの988-3</t>
  </si>
  <si>
    <t>諏訪市大字中洲563-31</t>
  </si>
  <si>
    <t>諏訪市大字湖南６５３９－２</t>
  </si>
  <si>
    <t>伊那市山寺1540番地3</t>
  </si>
  <si>
    <t>上伊那郡宮田村803</t>
  </si>
  <si>
    <t>飯田市江戸町4-281</t>
  </si>
  <si>
    <t>飯田市松尾上溝2797-1</t>
  </si>
  <si>
    <t>飯田市座光寺3901-1</t>
  </si>
  <si>
    <t>飯田市時又280番地</t>
  </si>
  <si>
    <t>下伊那郡豊丘村神稲3398-8</t>
  </si>
  <si>
    <t>1、育児休業者の代替要員を確保し、育児休業が取得しやすい環境を整えます。_x000D_
2、仕事と子育てを両立できる働きやすい職場環境づくりを進めます。_x000D_
3、子どもの学校行事やPTA活動に参加するための、柔軟な勤務シフトづくりを行います。</t>
  </si>
  <si>
    <t>当社は、従業員が安心して子育てと仕事を両立できる職場環境づくりに取り組みます。_x000D_
具体的には、子供の学校行事への参加のための休暇取得を推進するとともに、子どもの体調不良や通院の際には、勤務時間の変更や時間単位での休暇取得に柔軟に対応します。_x000D_
また、育児休業の取得を希望する場合には取得しやすい環境を整備し、復帰後は家庭の状況に応じて勤務時間や業務内容を調整するなど、継続して働きやすい職場づくりを進めます。</t>
  </si>
  <si>
    <t>1. 育児休業・休暇の取得促進_x000D_
出産時に特別休暇を取得できるよう推奨します。_x000D_
育休を取得しやすい職場風土づくりとサポート体制を整えます。_x000D_
_x000D_
2. 柔軟な働き方の推進_x000D_
小学校就学前の子どもを持つ社員の時短勤務・時差出勤を推進します。_x000D_
子どもの看護休暇（未就学児）を取得しやすい環境をつくります。_x000D_
_x000D_
3. 残業削減・職場環境の改善_x000D_
業務の平準化とマニュアル化を進め、休業時もカバーし合える体制をつくります。</t>
  </si>
  <si>
    <t>私たちは、社員が安心して子どもを生み育てながら、仕事を続けることができる職場環境づくりを進めます。_x000D_
_x000D_
・子育て中の社員との面談を行い、一人ひとりの状況に応じた両立支援を行います。_x000D_
・育児休業の取得前や職場復帰時などに面談を行い、仕事と子育ての両立に関する希望や不安、勤務上の配慮事項等を確認し、安心して働けるよう支援します。_x000D_
・子育てによる急な休暇や勤務変更にも対応できる職場づくりを進めます。_x000D_
・現場社員を含め、子育てと仕事を両立しやすい環境を整えます。_x000D_
・現場業務においても、子育て中の社員が安心して働けるよう、業務の分担や応援体制について配慮します。_x000D_
・業務の効率化・デジタル化を進め、仕事と家庭を両立しやすい職場を目指します。_x000D_
・WEB・システム等のデジタル技術を活用して業務の効率化や情報共有を進め、社員の負担軽減と働きやすい職場環境の実現に取り組みます。</t>
  </si>
  <si>
    <t>・時間外労働を削減し、仕事と家庭の両立を支援しています。_x000D_
・有給休暇を取得しやすい職場環境づくりに努めます。</t>
  </si>
  <si>
    <t>・子どもの学校行事や急な体調不良に対応できるよう、休暇を取りやすい職場づくりに努めます。_x000D_
・希望に応じて短時間勤務や勤務日の調整に配慮します。_x000D_
・育児と仕事を両立できるよう、従業員同士で協力し合える職場環境づくりを進めます。</t>
  </si>
  <si>
    <t>・選択的週休3日制を導入し、職員それぞれのライフスタイルに合った働き方ができます。_x000D_
・男性も女性も育児休業が取得しやすい職場の雰囲気づくりを進めています。_x000D_
・育児短時間勤務職員の希望を優先して勤務表を作成しています。_x000D_
・子の看護等休暇の取得実績があります。_x000D_
・子育て中の職員が急な休みを取った場合にも対応できる勤務体制をとっています。_x000D_
・配偶者出産休暇を2日間設けています。</t>
  </si>
  <si>
    <t>・時間外労働を削減し、仕事と家庭の両立を支援しています。_x000D_
・小学校就学前の子どもを持つ社員は、短時間勤務ができます。_x000D_
・子どもの学校行事やPTA活動に参加するための休暇制度があります。_x000D_
・出産や育児のために退職した社員の再雇用に積極的に取り組んでいます。_x000D_
・従業員の子どもが体調不良や代休などで保育園や学校を休んだ場合、子連れ出勤を認め、事業所内で過ごせるようにして職場環境づくりに努めています。</t>
  </si>
  <si>
    <t>1：子育てと仕事を両立するため時短制度の利用の促進をしています。_x000D_
2：時間外労働を削減し、仕事と家庭の両立支援に努めます。_x000D_
3：有給休暇を取得しやすい職場環境づくりに努めます。</t>
  </si>
  <si>
    <t>時間外労働を削減し、仕事と家庭の両立を支援しています。</t>
  </si>
  <si>
    <t>・時間外労働の削減と、有給休暇取得の促進に取り組みます。_x000D_
・育児休業など、仕事と子育てを両立するための制度について、職員へ定期的に周知します。</t>
  </si>
  <si>
    <t>従業員が仕事と子育てを両立し、その能力を十分に発揮できるよう、働きやすい職場環境の整備に取り組みます。_x000D_
 具体的取り組み_x000D_
 年次有給休暇の取得促進（計画的付与や半日・時間単位年休の導入）_x000D_
 配偶者の出産時における特別休暇（パパ休暇）の取得推奨_x000D_
 残業の削減に向けた「ノー残業デー」の設定と業務効率化の推進</t>
  </si>
  <si>
    <t>・育児休業を取得しやすい職場環境づくりを進めます。_x000D_
・小学校就学前の子どもを持つ社員が短時間勤務を利用できるようにします。_x000D_
・子育て中の社員の残業削減に努めます。_x000D_
・毎週、「ノー残業デー」の日を作り、ワークライフバランスを推進します。_x000D_
・半日単位の年次有給休暇取得を推進します。_x000D_
・出産・育児を理由に退職した社員の再雇用に積極的に取り組みます。_x000D_
・育児休業からの円滑な職場復帰を支援します。_x000D_
・育児休業および育児短時間勤務制度の利用を積極的に支援します。_x000D_
・子どもの学校行事や通院等の際に有休休暇を取得しやすい職場環境を整備します。_x000D_
・子育て中の職員の残業削減と有給休暇取得を推進します。</t>
  </si>
  <si>
    <t>当社は、社員一人一人が子育てと仕事を両立できるよう、互いに協力し合う職場づくりを進めます。
子供の行事参加や急な休みに配慮し、無理のない勤務体制づくりに取り組みます。
また、育児休暇の取得促進と、子育て中の社員への声かけや業務分担の見直しを進め、安心して働ける会社を目指します。</t>
    <rPh sb="70" eb="72">
      <t>タイセイ</t>
    </rPh>
    <phoneticPr fontId="1"/>
  </si>
  <si>
    <t>飯田、下伊那地域の子育てに従事する女性の就業支援により子育て及び地域の発展に協力致します。_x000D_
また子育ての有無に関わらず、全ての従業員が公平に評価され安心して働ける職場作りを目指します。</t>
  </si>
  <si>
    <t>1. 男性従業員の育児休業取得率を50％以上にすることを目指し、配偶者の出産時や育児期における休暇の取得を推奨します。 
・対象従業員およびその上司に対し、早い段階での育児休業制度の案内と、個別の意向確認面談を実施します。
・社内向けのパパ育休資料を作成・配布し、取得しやすい雰囲気づくりと経済的支援(給付金等)について周知します。
2.子が小学校を卒業するまで、個々の家庭状況に合わせた柔軟な働き方を選択できる体制を整えます。
・短時間勤務制度の利用可能期間を、法的義務を超えて小学校卒業までに延長します。
3.ワークライフバランスを重視し、すべての従業員が気兼ねなく有給休暇を取得できる雰囲気づくりと体制構築を推進します。
・子の学校行事や地域活動、ＰＴＡ活動等への参加を目的とした休暇の取得を積極的に支援します。
・管理職自らが率先して休暇を取得するロールモデルとなり、部署全体でカバーし合えるチーム体制の構築と意識改革を進めます。</t>
  </si>
  <si>
    <t>育児休業者の代替要員を確保し、育児休業が取得しやすい環境を整えています。_x000D_
また、子育ての有無にかかわらず、すべての従業員が公平に評価され、安心して働ける環境を基本としています。_x000D_
お互いに理解し合いながら、家庭も仕事も大切にできる職場環境の維持に取り組んでまいります。</t>
  </si>
  <si>
    <t>当店では、子育てをしながら安心して働けるよう、次のことを宣言します。_x000D_
1：子どもの行事や急な体調不良の際に、またPTAへの参加が可能となるように、柔軟な勤務調整ができるようにします。_x000D_
2：従業員同士で協力し合い、子育てと仕事を両立できる職場づくりを進めます。</t>
  </si>
  <si>
    <t>北信広域連合</t>
  </si>
  <si>
    <t>マルミ印刷有限会社</t>
  </si>
  <si>
    <t>志門歯科クリニック</t>
  </si>
  <si>
    <t>ＣＯＣＯＲＯ社会保険労務士法人</t>
  </si>
  <si>
    <t>医療法人清水会更水医院</t>
  </si>
  <si>
    <t>株式会社愛愁館</t>
  </si>
  <si>
    <t>社会福祉法人睦会</t>
  </si>
  <si>
    <t>スケール・ワン株式会社</t>
  </si>
  <si>
    <t>有限会社協和工業所</t>
  </si>
  <si>
    <t>株式会社佐久総合</t>
  </si>
  <si>
    <t>Gourmet Ring</t>
  </si>
  <si>
    <t>NPO法人アルウィズ</t>
  </si>
  <si>
    <t>クルール株式会社</t>
  </si>
  <si>
    <t>一般財団法人とこしえ文化事業団</t>
  </si>
  <si>
    <t>元気ライフ有限会社</t>
  </si>
  <si>
    <t>医療法人　弘仁会　鴨居歯科医院</t>
  </si>
  <si>
    <t>医療法人桂心庵</t>
  </si>
  <si>
    <t>姫野農園</t>
  </si>
  <si>
    <t>有限会社ガレージモータース</t>
  </si>
  <si>
    <t>有限会社久保田興業</t>
  </si>
  <si>
    <t>有限会社石川モータース</t>
  </si>
  <si>
    <t>株式会社エアープランニング</t>
  </si>
  <si>
    <t>株式会社カタセ</t>
  </si>
  <si>
    <t>株式会社コムレイド</t>
  </si>
  <si>
    <t>株式会社信濃熱学</t>
  </si>
  <si>
    <t>株式会社設備建装</t>
  </si>
  <si>
    <t>株式会社野田工業</t>
  </si>
  <si>
    <t>株式会社サンメディカル技術研究所</t>
  </si>
  <si>
    <t>ECマーケット株式会社</t>
  </si>
  <si>
    <t>株式会社エフォーテック</t>
  </si>
  <si>
    <t>宗教法人天理教市丸分教会</t>
  </si>
  <si>
    <t>有限会社　I・Factory</t>
  </si>
  <si>
    <t>有限会社オノガワ精機</t>
  </si>
  <si>
    <t>有限会社トレイドウインド</t>
  </si>
  <si>
    <t>株式会社sawa088</t>
  </si>
  <si>
    <t>株式会社ミヤシタ</t>
  </si>
  <si>
    <t>長野市稲里町下氷鉋397</t>
  </si>
  <si>
    <t>長野市信州新町新町606</t>
  </si>
  <si>
    <t>須坂市井上446-1</t>
  </si>
  <si>
    <t>長野市篠ノ井杵淵字新田前213番地4</t>
  </si>
  <si>
    <t>北佐久郡御代田町馬瀬口1597-485</t>
  </si>
  <si>
    <t>南佐久郡佐久穂町穂積１５７７－１</t>
  </si>
  <si>
    <t>佐久市塚原2361番地</t>
  </si>
  <si>
    <t>松本市中央4-7-15</t>
  </si>
  <si>
    <t>安曇野市三郷温3399-3</t>
  </si>
  <si>
    <t>塩尻市広丘郷原１７６２－４２３</t>
  </si>
  <si>
    <t>安曇野市穂高有明7550番地7</t>
  </si>
  <si>
    <t>松本市島内4173-5</t>
  </si>
  <si>
    <t>塩尻市大門1番町16-14</t>
  </si>
  <si>
    <t>安曇野市三郷温２６４５－３</t>
  </si>
  <si>
    <t>東筑摩郡生坂村6105-1</t>
  </si>
  <si>
    <t>松本市浅間温泉1-14-20</t>
  </si>
  <si>
    <t>安曇野市三郷明盛293－1</t>
  </si>
  <si>
    <t>安曇野市穂高4374番地</t>
  </si>
  <si>
    <t>安曇野市豊科南穂高３７４－１７</t>
  </si>
  <si>
    <t>松本市中央２－３－２１</t>
  </si>
  <si>
    <t>松本市大字島立3803-1</t>
  </si>
  <si>
    <t>安曇野市穂高柏原4171-1</t>
  </si>
  <si>
    <t>塩尻市大字広丘野村2016-1</t>
  </si>
  <si>
    <t>塩尻市大門七番町8番9号</t>
  </si>
  <si>
    <t>諏訪市四賀2990</t>
  </si>
  <si>
    <t>伊那市下新田3023</t>
  </si>
  <si>
    <t>上伊那郡南箕輪村田畑6181-4</t>
  </si>
  <si>
    <t>飯田市鼎下山270-1</t>
  </si>
  <si>
    <t>下伊那郡下條村睦沢7770-2</t>
  </si>
  <si>
    <t>下伊那郡阿智村智里2303</t>
  </si>
  <si>
    <t>飯田市今宮町4-58-1</t>
  </si>
  <si>
    <t>飯田市上郷黒田1471</t>
  </si>
  <si>
    <t>飯田市松尾上溝2910-9</t>
  </si>
  <si>
    <t>1．育児休業をはじめ、仕事と子育ての両立を支援するための各種規程・制度を整備し、安心して働き続けられる環境づくりに取り組みます。_x000D_
2．テレワーク（在宅勤務）を導入し、子育て中の社員がそれぞれの状況に応じた柔軟な働き方ができるようサポートします。_x000D_
3．業務のＤＸ化・効率化を推進し、時間外労働の削減に取り組むことで、家族と過ごす時間を大切にできる職場を目指します。_x000D_
4．子どもの学校行事や通院、急な体調不良などにも対応できるよう、時間単位年次有給休暇などを活用しやすい環境を整え、仕事と子育ての両立を応援します。</t>
  </si>
  <si>
    <t>仕事と育児の両立支援：育児休業の取得促進や、短時間勤務・時短制度の活用推進_x000D_
柔軟な働き方の実現：有給休暇の取得率向上や、残業削減_x000D_
職場風土の醸成：子育て中の職員を組織全体で支え合える働きやすい環境づくり</t>
  </si>
  <si>
    <t>働きながら安心して子供を産み、育てることができる職場環境の整備を図り、従業員の仕事と子育ての両立及び学校や地区の行事等への参加がしやすくなる企業風土を醸成する取り組みを進めていきます。</t>
  </si>
  <si>
    <t>1.同一敷地内の「やすらぎ保育園（認可）」や「やすらぎ病児保育園」で乳幼児を抱える職員の子育てを支援します。_x000D_
2.同一敷地内の「やすらぎ児童クラブ」で小学生を抱える職員の子育てを支援します。_x000D_
3.子育て職員に「保育助成金」を支給し、職員の子育てを支援します。_x000D_
4.「両立支援相談窓口」を設け、育児休業復帰後の相談に応じ、子育て中の職員の就労を支援します。_x000D_
5.「両立支援研修会」を実施し、育児と仕事を両立しやすい職場風土に改善・維持します。_x000D_
6.男女とも育児・介護と仕事を両立できるよう「柔軟な働き方」の措置や職場環境にします。</t>
  </si>
  <si>
    <t>・従業員が仕事と子育てを両立し、それぞれのライフスタイルに合わせた柔軟な働き方ができるよう、職場環境の整備に努めます。
・子育て中の社員が働きやすいよう、柔軟な勤務スタイル（時短勤務・シフト調整等）を推進します。
・特別休暇や有給休暇を取得しやすい、風通しの良い職場環境づくりを行います。
・育児休業への理解を深め、性別を問わずスムーズに取得・復帰できる体制を整えます。</t>
  </si>
  <si>
    <t>・有給休暇を取得しやすい環境づくりに努めます。_x000D_
・時間外労働の削減に積極的に取り組み、仕事と家庭の両立を支援します。</t>
  </si>
  <si>
    <t>1、子育てと仕事の両立を応援します。_x000D_
子育て中の職員が安心して働き続けられるよう、職員同士で協力し、柔軟に対応します。_x000D_
2、子どもの行事や急な体調不良などにも配慮します。_x000D_
学校・保育園等の行事や、子どもの急な体調不良などの際に、休暇や勤務の調整について相談しやすい職場づくりを進めます。_x000D_
3、子どもを連れて出勤できる環境を整えています。_x000D_
土曜日・祝日や長期休業期間など、子どもの預け先の確保が難しい場合には、子どもを連れて出勤できるなど、柔軟に対応します。</t>
  </si>
  <si>
    <t>・育児休業者の代替要員を確保し、育児休業が取得しやすい環境を整えています。_x000D_
・出産や育児のために退職した社員の再雇用に積極的に取り組んでいます。_x000D_
・小学校就学前の子どもを持つ社員は、短時間勤務ができます。</t>
  </si>
  <si>
    <t>年齢や家庭環境にかかわらず、誰もが仕事と家庭を両立しながら安心して働き続けられる職場づくりを進めます。_x000D_
今後、子育て中の従業員が入職した場合にも、子どもの急な体調不良や学校・保育園等の行事に対応できるよう、休暇を取得しやすい環境づくりに努めます。_x000D_
また、従業員一人ひとりの家庭の事情や希望をできる限り考慮した勤務体制を整え、職場全体で仕事と子育ての両立を応援します。</t>
  </si>
  <si>
    <t>・有給休暇取得率７０％を目指します_x000D_
・適切な人員配置や移動ルートの見直しなどを通じて残業時間の削減に取り組みます</t>
  </si>
  <si>
    <t>社員の急な休みに対応できる社内の協力体制づくりに努めます。</t>
  </si>
  <si>
    <t>★子どもを持つ職員は、1時間単位でお休みしやすいように促します。_x000D_
★急な子どもの発熱時でも休みやすいよう、スタッフ間で業務を相互フォローする体制を作ります。</t>
  </si>
  <si>
    <t>アルバイト中心の農園ですが、就業時間を自由に決めています。_x000D_
子供同伴の出勤も可能です。</t>
  </si>
  <si>
    <t>1：年次有給休暇を取得しやすい環境を整備します。_x000D_
2：子どもに関する行事への参加をしやすい社内環境づくりを進めます。_x000D_
3：時間外労働を削減するよう努め、仕事と家庭の両立を支援します。</t>
  </si>
  <si>
    <t>1，子どもの学校行事に参加するための年次有給休暇の取得を奨励します。_x000D_
2，産休・育児休暇の取得を推進します。_x000D_
3，有給休暇を取得しやすい職場環境づくりに努めます。</t>
  </si>
  <si>
    <t>・保育園・学校行事や、お子さんの急な発熱等でのお迎えについて、周囲が声をかけあい、気兼ねなく早退・中抜けできる雰囲気づくりに努めます。_x000D_
・子の看護休暇・年次有給休暇を、時間単位も含めて取得しやすいよう、上司・同僚が業務をカバーします。_x000D_
・妊娠中・育児中の従業員から勤務時間や担当業務について相談があった場合は、本人の希望を踏まえ、可能な範囲で柔軟に対応します。_x000D_
・産前産後休業・育児休業を取得しやすいよう、早めの情報共有と引き継ぎ体制づくりに取り組みます。_x000D_
・車検・保険更新の繁忙期であっても、家庭の事情を優先すべき場面では無理な出勤を求めません。_x000D_
・朝礼や社内での声かけを通じて、子育てをしながら働く従業員を会社全体で応援する風土づくりを進めます。</t>
  </si>
  <si>
    <t>・育児休業（産後パパ育休を含む）など、仕事と子育てを両立するための制度を従業員へ積極的に周知し、対象者には面談にて取得を促進します。_x000D_
・直行直帰などによって残業時間の削減に取り組みます。</t>
  </si>
  <si>
    <t>1．仕事と子育てを両立できる職場環境の整備を進めます。_x000D_
2．育児短時間勤務など、育児中の従業員の希望に沿った勤務体制を整えます。_x000D_
3．子供の病気や予防接種、学校行事のための休暇を取得しやすい雰囲気づくりに努めます。育児短時間勤務制度は子が小学校入学時まで利用できます。_x000D_
4．多様な社員の多様な働き方を認め、応援します。</t>
  </si>
  <si>
    <t>・年次有給休暇の取得率70%以上を目指します_x000D_
・適正な人員配置とスタッフの連携によって残業時間の削減に取り組みます</t>
  </si>
  <si>
    <t>・子どもの行事、PTA活動への参加を推奨します。_x000D_
・子どもの体調不良等による急な欠勤に対応できる環境づくりをしています。_x000D_
・労働時間など、家庭と仕事を両立できるよう応援します。</t>
  </si>
  <si>
    <t>１・　時間外労働を削減し、仕事と家庭の両立を支援します。_x000D_
２・　連続した長期休暇を取れるように、有給休暇取得制度を導入します。_x000D_
３・　学校行事、地域行事に参加できるように環境整備します。</t>
  </si>
  <si>
    <t>当社は、社員一人ひとりが仕事と子育てを両立し、安心して働き続けられる職場づくりを推進します。_x000D_
1．育児休業や年次有給休暇を取得しやすい職場環境づくりに取り組みます。_x000D_
2．フレックスタイム制度などを活用し、子育て中の社員が柔軟に働ける環境を整えます。_x000D_
3．子どもの学校行事や急な病気などの際に、休暇を取得しやすい職場風土づくりに取り組みます。_x000D_
4．育児休業からの円滑な職場復帰を支援し、子育てをしながら継続して活躍できる職場を目指します。_x000D_
5．男女を問わず、社員が育児に積極的に参加できるよう、育児休業制度等の周知と利用促進に取り組みます。</t>
  </si>
  <si>
    <t>育児休業制度に関する情報を共有し、男性も女性も積極的に育児休業等を取得するように促し、仕事と家庭の両立を推進します。</t>
  </si>
  <si>
    <t>当社は、社員とその家族の幸せを大切にし、子育てと仕事の両立を応援する企業であることを宣言します。子どもの成長に寄り添い、学校行事や家庭の事情に配慮した働き方を支援します。社員が安心して働き続けられるよう、職場環境の整備と対話を重ね、家庭と仕事の両立を支える企業であり続けます。</t>
  </si>
  <si>
    <t>・ワーク・ライフ・バランス促進のため、毎勤務「ノー残業デー」とします。_x000D_
・有給休暇の取得を推進します。_x000D_
・子育て中の社員を対象とした、短時間勤務の利用しやすい環境づくりに取り組みます。_x000D_
・業務の効率化を進め、仕事と家庭が両立できる体制を整えます。</t>
  </si>
  <si>
    <t>従業員が働きやすい職場環境づくりを宣言します。</t>
  </si>
  <si>
    <t>当社は、社員が仕事と子育てを両立しながら、安心して長く働ける職場づくりを目指します。_x000D_
1．子育てに合わせた休暇取得を応援します_x000D_
時間単位で取得できる年次有給休暇制度を活用し、子どもの学校行事や通院、急な用事などにも柔軟に対応できるよう、休暇を取得しやすい環境づくりに努めます。_x000D_
2．計画的な休暇取得を進めます_x000D_
年次有給休暇の計画的付与を活用し、社員が仕事だけでなく、家族との時間も大切にしながら働けるよう、計画的な休暇取得を進めます。_x000D_
3．育児と仕事の両立を支援します_x000D_
育児休暇制度を活用し、子育てをしながら働く社員が安心して仕事を続けられるよう支援します。_x000D_
4．お互いに支え合える職場を目指します_x000D_
社員一人ひとりが家庭や子育ての事情を理解し、お互いに声を掛け合い、支え合いながら働ける、温かく働きやすい職場づくりを進めます。</t>
  </si>
  <si>
    <t>社員が仕事と子育てを両立し、安心して働ける職場づくりを目指します。_x000D_
子育て中の社員が働きやすい勤務時間や休暇取得に配慮します。_x000D_
子供の学校行事や急な体調不良にも柔軟に対応します。_x000D_
お互い助け合い、長く安心して働ける職場環境をつくります。</t>
  </si>
  <si>
    <t>1：子育てがしやすい職場環境づくりを目指します。
2：育児のための急な休みにも対応できる連絡体制と対応力を高めます。
3：従業員が子の学校行事に参加できるよう勤務シフト調整に取り組みます。</t>
  </si>
  <si>
    <t>・育児を行う従業員を対象とした、短時間勤務制度や時差出勤制度の利用を積極的に促進します。_x000D_
・学校行事や子の急な体調不良に対応できるよう、時間単位の有給休暇の取得を奨励します。_x000D_
・男性従業員も含めた育児休業の取得を促進します。また、スムーズに職場復帰できるよう組織としてサポートし、仕事に対する不安の解消に努めます。</t>
  </si>
  <si>
    <t>9月前半</t>
    <rPh sb="1" eb="2">
      <t>ガツ</t>
    </rPh>
    <rPh sb="2" eb="4">
      <t>ゼンハン</t>
    </rPh>
    <phoneticPr fontId="1"/>
  </si>
  <si>
    <t>有限会社新野プラスチック製造</t>
  </si>
  <si>
    <t>レストラン公園のベンチ</t>
  </si>
  <si>
    <t>中島精工株式会社</t>
  </si>
  <si>
    <t>有限会社ウィル</t>
  </si>
  <si>
    <t>株式会社ＭｉｒａＡｖａ</t>
  </si>
  <si>
    <t>株式会社さつき苑</t>
  </si>
  <si>
    <t>農事組合法人水芭蕉きのこ園</t>
  </si>
  <si>
    <t>株式会社ベクター</t>
  </si>
  <si>
    <t>児童養護施設　軽井沢学園</t>
  </si>
  <si>
    <t>株式会社TANEBI</t>
  </si>
  <si>
    <t>らぁ麺　麦一粒</t>
  </si>
  <si>
    <t>医療法人愛友会</t>
  </si>
  <si>
    <t>有限会社イー・オフィス</t>
  </si>
  <si>
    <t>株式会社fino</t>
  </si>
  <si>
    <t>株式会社Monterey</t>
  </si>
  <si>
    <t>ＹＵふぁーむ</t>
  </si>
  <si>
    <t>有限会社ノア</t>
  </si>
  <si>
    <t>～Yuleses～(ユリシス)</t>
  </si>
  <si>
    <t>北部タクシー有限会社</t>
  </si>
  <si>
    <t>株式会社浜島精機</t>
  </si>
  <si>
    <t>IT・通信</t>
  </si>
  <si>
    <t>サービス／警備・人材</t>
  </si>
  <si>
    <t>運輸・運送</t>
  </si>
  <si>
    <t>中野市大字新野725</t>
  </si>
  <si>
    <t>長野市松代町東寺尾2988</t>
  </si>
  <si>
    <t>千曲市大字雨宮926-1</t>
  </si>
  <si>
    <t>長野市徳間3316</t>
  </si>
  <si>
    <t>長野市中御所3-5-12 クーフナガノ103</t>
  </si>
  <si>
    <t>上高井郡小布施町山王島155</t>
  </si>
  <si>
    <t>長野市鬼無里１２７４７</t>
  </si>
  <si>
    <t>上田市上田１２８９番地</t>
  </si>
  <si>
    <t>北佐久郡軽井沢町大字追分1422</t>
  </si>
  <si>
    <t>南佐久郡佐久穂町大字海瀬3705</t>
  </si>
  <si>
    <t>北安曇郡松川村7002-3</t>
  </si>
  <si>
    <t>安曇野市穂高4599</t>
  </si>
  <si>
    <t>松本市中央1-7-13　カネモ公園ビル３F</t>
  </si>
  <si>
    <t>松本市野溝木工1-2-16</t>
  </si>
  <si>
    <t>塩尻市洗馬2451-1</t>
  </si>
  <si>
    <t>茅野市豊平1865-1　コーポ若葉202</t>
  </si>
  <si>
    <t>諏訪市豊田1737-1</t>
  </si>
  <si>
    <t>伊那市上新田2324-1</t>
  </si>
  <si>
    <t>下伊那郡高森町下市田2937</t>
  </si>
  <si>
    <t>飯田市山本4075</t>
  </si>
  <si>
    <t>・時間外労働を削減し、仕事と家庭の両立を支援しています。
・男性も女性も育児休業が取得できる職場環境づくりを進めています。
・小学校就学前の子どもを持つ社員は、短時間勤務ができます。
・従業員の子どもが行事の時は勤務時間の短縮や休暇の取得に協力していきます。</t>
  </si>
  <si>
    <t>子どもの学校行事やPTA活動に参加するための、休暇をとりやすい環境づくりをします。</t>
  </si>
  <si>
    <t>当社は、従業員が働きながら安心して子供を産み育てられるように、仕事と家庭の両立を支援する取り組みを行っていきます。_x000D_
_x000D_
宣言内容_x000D_
1. 小学校就学前の子供を持つ従業員は、短時間勤務ができる制度を取り入れています。_x000D_
2. 年次有給休暇について半日単位の取得を可能とする他、全社一斉有休消化日、誕生日休暇制度を取り入れ、有給休暇を取得しやすい環境を整備しています。_x000D_
3. 毎月、全社員の有給取得状況を公開し、有給休暇取得の促進を図っています。_x000D_
4. 時間外労働を削減するために、業務の効率化に加え事業部を超えた応援体制を進めています。_x000D_
5. 毎年1回、全社員の面談を実施する中で、働きやすい職場についても意見交換を行っています。</t>
  </si>
  <si>
    <t>１．社員が仕事と家庭を両立しながらいきいきと働ける職場環境を目指し取り組んでいます。_x000D_
２．職員全体の時間外労働時間が削減できるよう取り組みを行っています。</t>
  </si>
  <si>
    <t>育児休業や育児短時間勤務制度を利用しやすい職場環境づくりに取り組み、子育て中の従業員が仕事と家庭を両立しながら安心して働き続けられる職場を目指します。</t>
  </si>
  <si>
    <t>1．育児中の従業員の希望に沿った勤務体制を整え、子育てと仕事を両立できる職場づくりと、定時退社に努めます。_x000D_
２．子供の病気やケガなど急なお休みにも対応し、学校行事・地域行事などへの積極的な参加を応援していきます。_x000D_
３．男性も育児休業を取得しやすい職場づくりを進めていきます。</t>
  </si>
  <si>
    <t>【子育て支援・育児休業の取得促進】_x000D_
・育児休業中の定期的な情報共有やスムーズな復職に向けたサポート体制を整備します。_x000D_
_x000D_
【働きやすい職場環境の整備（製造現場の業務効率化）】_x000D_
・製造工程の標準化・多能工化を推進し、特定の個人に負担が偏らない助け合いの作業体制を構築します。_x000D_
・年次有給休暇の取得推奨日設定や半日単位・時間単位年休の導入により、学校行事や通院等に合わせた柔軟な休暇取得を促進します。_x000D_
_x000D_
【残業削減とワークライフバランスの推進】_x000D_
・製造計画の最適化および電動機材等の設備導入による作業効率化を図り、所定外労働（残業時間）の削減に努めます。_x000D_
・「ノー残業デー」の設置やノー残業の呼びかけを行い、家族と過ごす時間の確保を応援します。</t>
  </si>
  <si>
    <t>私たちは、社会的養護施設職員として、地域の子育て支援を行っています。私たち職員自身の子育ても職員全員で支援を行います。</t>
  </si>
  <si>
    <t>1.育児のための急な休みにも対応できる業務体制を作ります。_x000D_
2.時間外労働を削減し、ワークライフバランスの促進に努めます。</t>
  </si>
  <si>
    <t>従業員が、仕事と子育てを両立出来るよう、学校行事や通院に合わせてシフトを組んだり、休みを取りやすくしたり、短時間勤務にも配慮し、安心して働ける職場環境づくりに取り組みます。</t>
  </si>
  <si>
    <t>1．育児休業や子育てに関する休暇制度を利用しやすい職場環境づくりに努めます。_x000D_
2．子どもの学校行事や急な病気などの際に、休暇を取得しやすいよう職場内で協力します。_x000D_
3．仕事と子育てを両立しながら、職員が安心して働き続けられる職場づくりに取り組みます。</t>
  </si>
  <si>
    <t>・時間外労働を削減し、仕事と家庭の両立を支援しています。_x000D_
・短時間勤務を設け、働きやすい選択ができます。_x000D_
・男性も女性も育児休業が取得できる職場環境づくりを進めています。</t>
  </si>
  <si>
    <t>仕事と子育ての両立を大切にし、家族との時間を確保しながら、責任を持って仕事にも取り組みます。_x000D_
子どもの成長に積極的に関わり、学校行事や家庭での時間を大切にするとともに、家族で協力しながら子育てをしていきます。_x000D_
また、職場の仲間への感謝と配慮を忘れず、お互いに支え合いながら働ける職場づくりにも協力します。_x000D_
仕事も家庭も大切にし、子どもが安心して健やかに成長できる環境をつくっていくことを宣言します。</t>
  </si>
  <si>
    <t>1.時間外労働を削減し、ワークライフバランスの促進に努めます。_x000D_
2.急な休みにも対応できる業務体制を作ります。</t>
  </si>
  <si>
    <t>・子どもの学校行事や通院、急な体調不良などの際に、従業員が休暇や勤務時間の調整をしやすい職場環境を整えます。_x000D_
・農繁期においても、従業員同士で協力して業務を分担し、子育て中の従業員が家庭の事情に応じて柔軟に勤務できるよう配慮します。_x000D_
・子育て中の従業員の事情を考慮し、勤務日や勤務時間について可能な範囲で柔軟に対応します。_x000D_
・従業員が子育てと仕事を両立しながら、安心して長く働ける職場づくりを進めます。</t>
  </si>
  <si>
    <t>1.時間外労働を削減し、仕事と家庭の両立を支援します。
2.子供の授業参観への参加を応援します。</t>
    <rPh sb="39" eb="41">
      <t>サンカ</t>
    </rPh>
    <phoneticPr fontId="1"/>
  </si>
  <si>
    <t>・時間外労働を削減し、仕事と家庭の両立を支援します。_x000D_
・子どもに関する行事への参加をしやすい社内環境づくりを進めます。_x000D_
・有給休暇を取得しやすい職場環境づくりに努めます。</t>
  </si>
  <si>
    <t>社員一人ひとりが安心して子育てと仕事の両立ができるように、安心して働き続けられる職場を目指し、休暇を取得しやすい環境づくりを進め、子育てに配慮した柔軟な勤務体制づくりに努めます。</t>
  </si>
  <si>
    <t>・産後パパ育休を勧め、短時間勤務体制にも対応します。
・学校行事・PTA行事への積極的な参加を応援します。
・子どもの急病などによる社員の急な休みに対応できる社内の協力体制づくりに努めます。
・扶養の子どものいる社員で、20歳未満の子（未就労者）に対し二人まで家族（子ども）手当を支給しています。</t>
  </si>
  <si>
    <t>9月後半</t>
    <rPh sb="1" eb="2">
      <t>ガツ</t>
    </rPh>
    <rPh sb="2" eb="4">
      <t>コウハン</t>
    </rPh>
    <phoneticPr fontId="1"/>
  </si>
  <si>
    <t>9月後半</t>
    <rPh sb="1" eb="4">
      <t>ガツコウハン</t>
    </rPh>
    <phoneticPr fontId="1"/>
  </si>
  <si>
    <t>有給休暇および時間単位の有給休暇でも取得しやすい環境づくりをします。
時間外労働の削減に積極的に取り組みます。
子供の体調不良、看護などの急な休みにも対応します。</t>
    <phoneticPr fontId="1"/>
  </si>
  <si>
    <t>長野市西尾張部1003-1</t>
    <phoneticPr fontId="1"/>
  </si>
  <si>
    <t>１　職場全体で、働く仲間の子育て支援を行います。
２　子育て中も安心して業務に専念できるよう柔軟な働き方を支援します。
    ・男性も女性も育児休業が取得できる職場環境づくりを進めます。
    ・育児休暇取得後の復職の際には、本人の希望を踏まえ、短時間就労の雇用を充
     実します。
３　時間外労働の削減と年次有給休暇の取得を促し、仕事と家庭生活の両立支援に努めます。</t>
    <phoneticPr fontId="1"/>
  </si>
  <si>
    <t>従業員の心身の健康増進を目指して、家庭と仕事の両立を図るため、短時間労働・フレックスタイムなどに取り組み、働き易い職場環境の改善に努めます。</t>
    <phoneticPr fontId="1"/>
  </si>
  <si>
    <t>有限会社睦坪製作所</t>
    <phoneticPr fontId="1"/>
  </si>
  <si>
    <t>子育て中の社員が安心して長く活躍できるよう、「手厚いサポート」を推進していきます。
1. 短時間勤務は小学校就学前まで、看護休暇は小学校卒業までにするなど、育児の負担を軽減し、誰もが活躍できる環境を整えていきます。
2. 男性も女性も育児休業を取得しやすく、フォローし合える職場環境をつくっていきます。
3. 有給休暇は「半日単位」に加え、より柔軟な運用を進めていきます。</t>
    <phoneticPr fontId="1"/>
  </si>
  <si>
    <t>社会保険労務士法人未来経営</t>
    <phoneticPr fontId="1"/>
  </si>
  <si>
    <t>1：育児の状況に合わせて、短時間勤務の始業時間・終業時間について柔軟に対応します。
2：育児休業者の代替要員の確保に努め、育児休業が取得しやすい職場環境づくりを進めます。
3：男女ともに育休を取得しやすい環境を整備します。
4：すべての職員が年次有給休暇の取得しやすい職場を目指します。</t>
    <phoneticPr fontId="1"/>
  </si>
  <si>
    <t>・学校行事や地域活動への積極的な参加を推奨します
・子どもの病気等による急な欠勤にも対応できる職場環境づくりをします</t>
    <phoneticPr fontId="1"/>
  </si>
  <si>
    <t>時間外労働時間の削減を図り、仕事と家庭の両立を支援します。
子どもをもつ従業員の学校行事への積極的な参加を推奨し、そのための有給取得を推進します。</t>
    <phoneticPr fontId="1"/>
  </si>
  <si>
    <t>従業員が安心して出産し、仕事と育児を両立できるよう、当院では積極的に制度を整えてきました。 
妊娠8ヶ月から産休を取得できるよう制度を整えています。 
産後6ヶ月経過後、復帰を希望する従業員は、時短勤務を可能とし、復帰しやすい環境を整えています。 
時間外労働を削減し、子の学校等の行事や急な体調不良に対応できるよう配慮しています。</t>
    <rPh sb="135" eb="136">
      <t>コ</t>
    </rPh>
    <phoneticPr fontId="1"/>
  </si>
  <si>
    <t>1　勤務時間・働き方の見直し
　　学校行事や子供の看護等には、有休休暇の時間単位での取得を可能にする。現場の作業工程等の見直しを推進し、残業時間・休日出勤を減らす取り組みを随時行う。
2　職場環境
　　お互いの作業をカバーしあえるよう、業務の共有化・多能工化を図り、職場内において有給等を取得しやすい環境を育成し、社内に周知する。
3　経済的支援・福利厚生
　　子供が生まれた社員に対して会社独自の祝い金を支給する。扶養する子供数に応じて家族手当を毎月支給する。</t>
    <rPh sb="130" eb="131">
      <t>ハカ</t>
    </rPh>
    <phoneticPr fontId="1"/>
  </si>
  <si>
    <t>・子育て支援プログラムの実施
　趣旨：出産、育児時期は一時的なものであり、子育てをしながら就労し、会社へ貢献したいと強く希望する社員を保護するものでなくてはならない。
①産休・育休は法令に従い取得することができる。ただし、医師の診断により産休6週以前から休暇が必要な場合は会社に申し入れることができる。
②保育料の補助を受けることができる。
子どもを保育園等に預け、勤務をする場合、3歳になる月の末までのすべての子どもの保育料を一部補助する。
③残業のないシフトとする。
子育て期間中は原則として残業させず、定時に仕事を終了するよう配慮する。</t>
    <phoneticPr fontId="1"/>
  </si>
  <si>
    <t>仕事と子育ての両立を実現するため、働きやすい職場環境づくりを推進します。
子育て中の社員も多く、子どもの急病などによる社員の急な休みに対応できる体制づくりを目指しています。</t>
    <phoneticPr fontId="1"/>
  </si>
  <si>
    <t>子育てに関する就業などの調整に耳を傾け、育児休暇など職場環境づくりなどに努めます。</t>
    <phoneticPr fontId="1"/>
  </si>
  <si>
    <t>JA長野厚生連は、職員が安心して妊娠・出産・育児に向き合い、仕事と家庭を両立できる職場づくりを推進します。
・育児休業の取得促進
　男女問わず育児休業を取得しやすい環境を整え、取得率向上を目指します。
・柔軟な働き方の整備
　短時間勤務、時差出勤等、職員に合った働き方の実現に努めます。
・職場全体で支え合う意識の醸成
　子育て支援に関する制度を周知し、全職員の理解促進に努めます。</t>
    <rPh sb="128" eb="129">
      <t>ア</t>
    </rPh>
    <phoneticPr fontId="1"/>
  </si>
  <si>
    <t>1:保育園・幼稚園・学校の行事への参加がしやすくなるように日曜日・祝日の他、土曜日を休診としています。
2: ワークライフバランスの充実のため、平日の勤務日も定時に帰宅できるようにします。
3: 子育てや、保育園・幼稚園・学校などの行事への参加のための年次有給休暇の取得を促進します。また、短時間正社員・パート等の勤務体制に柔軟に対応し、より働きやすい職場を目指します。
4: 復帰の希望がある職員には積極的に産休、育休をとってもらっています。
5: 産休、育休後は時短勤務を可能とし、復帰しやすい環境を整えています。</t>
    <rPh sb="33" eb="35">
      <t>シュクジツ</t>
    </rPh>
    <phoneticPr fontId="1"/>
  </si>
  <si>
    <t>1.子育て中の社員が、保育園、幼稚園、学校行事などに参加しやすく、急な病気なども対応できる職場環境を整えます。
2.男性、女性を問わず、育児休業の取得を促進します。
3.育児休業から職場復帰後、不安のないスムーズな仕事復帰をサポートします。
4.在宅勤務、短時間勤務、テレワークなど、多様で柔軟な働き方の推進をします。</t>
    <phoneticPr fontId="1"/>
  </si>
  <si>
    <t>有給休暇を取得理由を一切問うことなく自由に取得できるようにしています。
パートタイム社員も時間単位で有給休暇を取得でき勤務時間や休日の設定もフレキシブルにできます。
男女ともに育児休暇が取得しやすい環境づくりにつとめています。</t>
    <phoneticPr fontId="1"/>
  </si>
  <si>
    <t>1：子育てがしやすい職場環境づくりを推進する。
2：子供の急病、家族の介護等による急な休みに対応できるよう取り組む。
3：育児のための急な休みにも対応できる業務体制を構築する。</t>
    <phoneticPr fontId="1"/>
  </si>
  <si>
    <t>株式会社アークビルド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</si>
</sst>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4"/>
      <name val="Meiryo UI"/>
      <family val="3"/>
      <charset val="128"/>
    </font>
    <font>
      <sz val="11"/>
      <color theme="1"/>
      <name val="Meiryo UI"/>
      <family val="3"/>
      <charset val="128"/>
    </font>
    <font>
      <b/>
      <sz val="11"/>
      <color theme="1"/>
      <name val="Meiryo UI"/>
      <family val="3"/>
      <charset val="128"/>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vertical="center" shrinkToFi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shrinkToFit="1"/>
    </xf>
    <xf numFmtId="0" fontId="3" fillId="0" borderId="1" xfId="0" applyFont="1" applyBorder="1" applyAlignment="1">
      <alignment vertical="center" wrapText="1"/>
    </xf>
    <xf numFmtId="0" fontId="3" fillId="0" borderId="1" xfId="0" applyFont="1" applyBorder="1" applyAlignment="1">
      <alignment vertical="center" wrapText="1" shrinkToFit="1"/>
    </xf>
    <xf numFmtId="0" fontId="4" fillId="2" borderId="1" xfId="0" applyFont="1" applyFill="1" applyBorder="1" applyAlignment="1">
      <alignment horizontal="center" vertical="center" wrapText="1"/>
    </xf>
  </cellXfs>
  <cellStyles count="1">
    <cellStyle name="標準" xfId="0" builtinId="0"/>
  </cellStyles>
  <dxfs count="1">
    <dxf>
      <fill>
        <patternFill>
          <bgColor them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80D0F-37A0-46EB-AC1B-8CAC41909CFD}">
  <sheetPr>
    <pageSetUpPr fitToPage="1"/>
  </sheetPr>
  <dimension ref="A1:F125"/>
  <sheetViews>
    <sheetView tabSelected="1" view="pageBreakPreview" zoomScale="75" zoomScaleNormal="70" zoomScaleSheetLayoutView="75" workbookViewId="0">
      <pane ySplit="2" topLeftCell="A3" activePane="bottomLeft" state="frozen"/>
      <selection pane="bottomLeft"/>
    </sheetView>
  </sheetViews>
  <sheetFormatPr defaultRowHeight="15" x14ac:dyDescent="0.55000000000000004"/>
  <cols>
    <col min="1" max="1" width="26.1640625" style="2" customWidth="1"/>
    <col min="2" max="3" width="23.25" style="4" customWidth="1"/>
    <col min="4" max="4" width="65.9140625" style="3" customWidth="1"/>
    <col min="5" max="16384" width="8.6640625" style="2"/>
  </cols>
  <sheetData>
    <row r="1" spans="1:6" ht="19.5" x14ac:dyDescent="0.55000000000000004">
      <c r="A1" s="1" t="s">
        <v>12</v>
      </c>
    </row>
    <row r="2" spans="1:6" ht="15" customHeight="1" x14ac:dyDescent="0.55000000000000004">
      <c r="A2" s="5" t="s">
        <v>0</v>
      </c>
      <c r="B2" s="6" t="s">
        <v>1</v>
      </c>
      <c r="C2" s="6" t="s">
        <v>2</v>
      </c>
      <c r="D2" s="9" t="s">
        <v>3</v>
      </c>
    </row>
    <row r="3" spans="1:6" s="3" customFormat="1" ht="120" customHeight="1" x14ac:dyDescent="0.55000000000000004">
      <c r="A3" s="7" t="s">
        <v>395</v>
      </c>
      <c r="B3" s="8" t="s">
        <v>4</v>
      </c>
      <c r="C3" s="8" t="s">
        <v>376</v>
      </c>
      <c r="D3" s="7" t="s">
        <v>26</v>
      </c>
      <c r="E3" s="3" t="s">
        <v>17</v>
      </c>
      <c r="F3" s="3">
        <v>1</v>
      </c>
    </row>
    <row r="4" spans="1:6" s="3" customFormat="1" ht="120" customHeight="1" x14ac:dyDescent="0.55000000000000004">
      <c r="A4" s="7" t="s">
        <v>379</v>
      </c>
      <c r="B4" s="8" t="s">
        <v>8</v>
      </c>
      <c r="C4" s="8" t="s">
        <v>21</v>
      </c>
      <c r="D4" s="7" t="s">
        <v>378</v>
      </c>
      <c r="E4" s="3" t="s">
        <v>17</v>
      </c>
      <c r="F4" s="3">
        <v>2</v>
      </c>
    </row>
    <row r="5" spans="1:6" s="3" customFormat="1" ht="120" customHeight="1" x14ac:dyDescent="0.55000000000000004">
      <c r="A5" s="7" t="s">
        <v>13</v>
      </c>
      <c r="B5" s="8" t="s">
        <v>18</v>
      </c>
      <c r="C5" s="8" t="s">
        <v>22</v>
      </c>
      <c r="D5" s="7" t="s">
        <v>27</v>
      </c>
      <c r="E5" s="3" t="s">
        <v>17</v>
      </c>
      <c r="F5" s="3">
        <v>3</v>
      </c>
    </row>
    <row r="6" spans="1:6" s="3" customFormat="1" ht="120" customHeight="1" x14ac:dyDescent="0.55000000000000004">
      <c r="A6" s="7" t="s">
        <v>14</v>
      </c>
      <c r="B6" s="8" t="s">
        <v>19</v>
      </c>
      <c r="C6" s="8" t="s">
        <v>23</v>
      </c>
      <c r="D6" s="7" t="s">
        <v>28</v>
      </c>
      <c r="E6" s="3" t="s">
        <v>17</v>
      </c>
      <c r="F6" s="3">
        <v>4</v>
      </c>
    </row>
    <row r="7" spans="1:6" s="3" customFormat="1" ht="120" customHeight="1" x14ac:dyDescent="0.55000000000000004">
      <c r="A7" s="7" t="s">
        <v>15</v>
      </c>
      <c r="B7" s="8" t="s">
        <v>8</v>
      </c>
      <c r="C7" s="8" t="s">
        <v>24</v>
      </c>
      <c r="D7" s="7" t="s">
        <v>29</v>
      </c>
      <c r="E7" s="3" t="s">
        <v>17</v>
      </c>
      <c r="F7" s="3">
        <v>5</v>
      </c>
    </row>
    <row r="8" spans="1:6" s="3" customFormat="1" ht="150" customHeight="1" x14ac:dyDescent="0.55000000000000004">
      <c r="A8" s="7" t="s">
        <v>16</v>
      </c>
      <c r="B8" s="8" t="s">
        <v>20</v>
      </c>
      <c r="C8" s="8" t="s">
        <v>25</v>
      </c>
      <c r="D8" s="7" t="s">
        <v>30</v>
      </c>
      <c r="E8" s="3" t="s">
        <v>17</v>
      </c>
      <c r="F8" s="3">
        <v>6</v>
      </c>
    </row>
    <row r="9" spans="1:6" s="3" customFormat="1" ht="120" customHeight="1" x14ac:dyDescent="0.55000000000000004">
      <c r="A9" s="7" t="s">
        <v>31</v>
      </c>
      <c r="B9" s="8" t="s">
        <v>5</v>
      </c>
      <c r="C9" s="8" t="s">
        <v>51</v>
      </c>
      <c r="D9" s="7" t="s">
        <v>70</v>
      </c>
      <c r="E9" s="3" t="s">
        <v>50</v>
      </c>
      <c r="F9" s="3">
        <v>7</v>
      </c>
    </row>
    <row r="10" spans="1:6" s="3" customFormat="1" ht="150" customHeight="1" x14ac:dyDescent="0.55000000000000004">
      <c r="A10" s="7" t="s">
        <v>32</v>
      </c>
      <c r="B10" s="8" t="s">
        <v>4</v>
      </c>
      <c r="C10" s="8" t="s">
        <v>52</v>
      </c>
      <c r="D10" s="7" t="s">
        <v>71</v>
      </c>
      <c r="E10" s="3" t="s">
        <v>50</v>
      </c>
      <c r="F10" s="3">
        <v>8</v>
      </c>
    </row>
    <row r="11" spans="1:6" s="3" customFormat="1" ht="180" customHeight="1" x14ac:dyDescent="0.55000000000000004">
      <c r="A11" s="7" t="s">
        <v>33</v>
      </c>
      <c r="B11" s="8" t="s">
        <v>6</v>
      </c>
      <c r="C11" s="8" t="s">
        <v>53</v>
      </c>
      <c r="D11" s="7" t="s">
        <v>72</v>
      </c>
      <c r="E11" s="3" t="s">
        <v>50</v>
      </c>
      <c r="F11" s="3">
        <v>9</v>
      </c>
    </row>
    <row r="12" spans="1:6" s="3" customFormat="1" ht="120" customHeight="1" x14ac:dyDescent="0.55000000000000004">
      <c r="A12" s="7" t="s">
        <v>34</v>
      </c>
      <c r="B12" s="8" t="s">
        <v>6</v>
      </c>
      <c r="C12" s="8" t="s">
        <v>54</v>
      </c>
      <c r="D12" s="7" t="s">
        <v>385</v>
      </c>
      <c r="E12" s="3" t="s">
        <v>50</v>
      </c>
      <c r="F12" s="3">
        <v>10</v>
      </c>
    </row>
    <row r="13" spans="1:6" s="3" customFormat="1" ht="120" customHeight="1" x14ac:dyDescent="0.55000000000000004">
      <c r="A13" s="7" t="s">
        <v>35</v>
      </c>
      <c r="B13" s="8" t="s">
        <v>10</v>
      </c>
      <c r="C13" s="8" t="s">
        <v>55</v>
      </c>
      <c r="D13" s="7" t="s">
        <v>73</v>
      </c>
      <c r="E13" s="3" t="s">
        <v>50</v>
      </c>
      <c r="F13" s="3">
        <v>11</v>
      </c>
    </row>
    <row r="14" spans="1:6" s="3" customFormat="1" ht="120" customHeight="1" x14ac:dyDescent="0.55000000000000004">
      <c r="A14" s="7" t="s">
        <v>36</v>
      </c>
      <c r="B14" s="8" t="s">
        <v>6</v>
      </c>
      <c r="C14" s="8" t="s">
        <v>56</v>
      </c>
      <c r="D14" s="7" t="s">
        <v>82</v>
      </c>
      <c r="E14" s="3" t="s">
        <v>50</v>
      </c>
      <c r="F14" s="3">
        <v>12</v>
      </c>
    </row>
    <row r="15" spans="1:6" s="3" customFormat="1" ht="170" customHeight="1" x14ac:dyDescent="0.55000000000000004">
      <c r="A15" s="7" t="s">
        <v>37</v>
      </c>
      <c r="B15" s="8" t="s">
        <v>4</v>
      </c>
      <c r="C15" s="8" t="s">
        <v>57</v>
      </c>
      <c r="D15" s="7" t="s">
        <v>386</v>
      </c>
      <c r="E15" s="3" t="s">
        <v>50</v>
      </c>
      <c r="F15" s="3">
        <v>13</v>
      </c>
    </row>
    <row r="16" spans="1:6" s="3" customFormat="1" ht="180" customHeight="1" x14ac:dyDescent="0.55000000000000004">
      <c r="A16" s="7" t="s">
        <v>38</v>
      </c>
      <c r="B16" s="8" t="s">
        <v>6</v>
      </c>
      <c r="C16" s="8" t="s">
        <v>58</v>
      </c>
      <c r="D16" s="7" t="s">
        <v>387</v>
      </c>
      <c r="E16" s="3" t="s">
        <v>50</v>
      </c>
      <c r="F16" s="3">
        <v>14</v>
      </c>
    </row>
    <row r="17" spans="1:6" s="3" customFormat="1" ht="120" customHeight="1" x14ac:dyDescent="0.55000000000000004">
      <c r="A17" s="7" t="s">
        <v>39</v>
      </c>
      <c r="B17" s="8" t="s">
        <v>6</v>
      </c>
      <c r="C17" s="8" t="s">
        <v>59</v>
      </c>
      <c r="D17" s="7" t="s">
        <v>74</v>
      </c>
      <c r="E17" s="3" t="s">
        <v>50</v>
      </c>
      <c r="F17" s="3">
        <v>15</v>
      </c>
    </row>
    <row r="18" spans="1:6" s="3" customFormat="1" ht="250" customHeight="1" x14ac:dyDescent="0.55000000000000004">
      <c r="A18" s="7" t="s">
        <v>40</v>
      </c>
      <c r="B18" s="8" t="s">
        <v>6</v>
      </c>
      <c r="C18" s="8" t="s">
        <v>60</v>
      </c>
      <c r="D18" s="7" t="s">
        <v>81</v>
      </c>
      <c r="E18" s="3" t="s">
        <v>50</v>
      </c>
      <c r="F18" s="3">
        <v>16</v>
      </c>
    </row>
    <row r="19" spans="1:6" s="3" customFormat="1" ht="150" customHeight="1" x14ac:dyDescent="0.55000000000000004">
      <c r="A19" s="7" t="s">
        <v>41</v>
      </c>
      <c r="B19" s="8" t="s">
        <v>18</v>
      </c>
      <c r="C19" s="8" t="s">
        <v>61</v>
      </c>
      <c r="D19" s="7" t="s">
        <v>75</v>
      </c>
      <c r="E19" s="3" t="s">
        <v>50</v>
      </c>
      <c r="F19" s="3">
        <v>17</v>
      </c>
    </row>
    <row r="20" spans="1:6" s="3" customFormat="1" ht="120" customHeight="1" x14ac:dyDescent="0.55000000000000004">
      <c r="A20" s="7" t="s">
        <v>42</v>
      </c>
      <c r="B20" s="8" t="s">
        <v>8</v>
      </c>
      <c r="C20" s="8" t="s">
        <v>62</v>
      </c>
      <c r="D20" s="7" t="s">
        <v>76</v>
      </c>
      <c r="E20" s="3" t="s">
        <v>50</v>
      </c>
      <c r="F20" s="3">
        <v>18</v>
      </c>
    </row>
    <row r="21" spans="1:6" s="3" customFormat="1" ht="120" customHeight="1" x14ac:dyDescent="0.55000000000000004">
      <c r="A21" s="7" t="s">
        <v>43</v>
      </c>
      <c r="B21" s="8" t="s">
        <v>18</v>
      </c>
      <c r="C21" s="8" t="s">
        <v>63</v>
      </c>
      <c r="D21" s="7" t="s">
        <v>77</v>
      </c>
      <c r="E21" s="3" t="s">
        <v>50</v>
      </c>
      <c r="F21" s="3">
        <v>19</v>
      </c>
    </row>
    <row r="22" spans="1:6" s="3" customFormat="1" ht="120" customHeight="1" x14ac:dyDescent="0.55000000000000004">
      <c r="A22" s="7" t="s">
        <v>44</v>
      </c>
      <c r="B22" s="8" t="s">
        <v>8</v>
      </c>
      <c r="C22" s="8" t="s">
        <v>64</v>
      </c>
      <c r="D22" s="7" t="s">
        <v>380</v>
      </c>
      <c r="E22" s="3" t="s">
        <v>50</v>
      </c>
      <c r="F22" s="3">
        <v>20</v>
      </c>
    </row>
    <row r="23" spans="1:6" s="3" customFormat="1" ht="200" customHeight="1" x14ac:dyDescent="0.55000000000000004">
      <c r="A23" s="7" t="s">
        <v>45</v>
      </c>
      <c r="B23" s="8" t="s">
        <v>19</v>
      </c>
      <c r="C23" s="8" t="s">
        <v>65</v>
      </c>
      <c r="D23" s="7" t="s">
        <v>80</v>
      </c>
      <c r="E23" s="3" t="s">
        <v>50</v>
      </c>
      <c r="F23" s="3">
        <v>21</v>
      </c>
    </row>
    <row r="24" spans="1:6" s="3" customFormat="1" ht="120" customHeight="1" x14ac:dyDescent="0.55000000000000004">
      <c r="A24" s="7" t="s">
        <v>46</v>
      </c>
      <c r="B24" s="8" t="s">
        <v>6</v>
      </c>
      <c r="C24" s="8" t="s">
        <v>66</v>
      </c>
      <c r="D24" s="7" t="s">
        <v>78</v>
      </c>
      <c r="E24" s="3" t="s">
        <v>50</v>
      </c>
      <c r="F24" s="3">
        <v>22</v>
      </c>
    </row>
    <row r="25" spans="1:6" s="3" customFormat="1" ht="150" customHeight="1" x14ac:dyDescent="0.55000000000000004">
      <c r="A25" s="7" t="s">
        <v>47</v>
      </c>
      <c r="B25" s="8" t="s">
        <v>7</v>
      </c>
      <c r="C25" s="8" t="s">
        <v>67</v>
      </c>
      <c r="D25" s="7" t="s">
        <v>388</v>
      </c>
      <c r="E25" s="3" t="s">
        <v>50</v>
      </c>
      <c r="F25" s="3">
        <v>23</v>
      </c>
    </row>
    <row r="26" spans="1:6" s="3" customFormat="1" ht="120" customHeight="1" x14ac:dyDescent="0.55000000000000004">
      <c r="A26" s="7" t="s">
        <v>48</v>
      </c>
      <c r="B26" s="8" t="s">
        <v>18</v>
      </c>
      <c r="C26" s="8" t="s">
        <v>68</v>
      </c>
      <c r="D26" s="7" t="s">
        <v>389</v>
      </c>
      <c r="E26" s="3" t="s">
        <v>50</v>
      </c>
      <c r="F26" s="3">
        <v>24</v>
      </c>
    </row>
    <row r="27" spans="1:6" s="3" customFormat="1" ht="120" customHeight="1" x14ac:dyDescent="0.55000000000000004">
      <c r="A27" s="7" t="s">
        <v>49</v>
      </c>
      <c r="B27" s="8" t="s">
        <v>4</v>
      </c>
      <c r="C27" s="8" t="s">
        <v>69</v>
      </c>
      <c r="D27" s="7" t="s">
        <v>79</v>
      </c>
      <c r="E27" s="3" t="s">
        <v>50</v>
      </c>
      <c r="F27" s="3">
        <v>25</v>
      </c>
    </row>
    <row r="28" spans="1:6" s="3" customFormat="1" ht="120" customHeight="1" x14ac:dyDescent="0.55000000000000004">
      <c r="A28" s="7" t="s">
        <v>83</v>
      </c>
      <c r="B28" s="8" t="s">
        <v>6</v>
      </c>
      <c r="C28" s="7" t="s">
        <v>103</v>
      </c>
      <c r="D28" s="7" t="s">
        <v>124</v>
      </c>
      <c r="E28" s="3" t="s">
        <v>142</v>
      </c>
      <c r="F28" s="3">
        <v>26</v>
      </c>
    </row>
    <row r="29" spans="1:6" s="3" customFormat="1" ht="120" customHeight="1" x14ac:dyDescent="0.55000000000000004">
      <c r="A29" s="7" t="s">
        <v>84</v>
      </c>
      <c r="B29" s="8" t="s">
        <v>6</v>
      </c>
      <c r="C29" s="7" t="s">
        <v>104</v>
      </c>
      <c r="D29" s="7" t="s">
        <v>125</v>
      </c>
      <c r="E29" s="3" t="s">
        <v>142</v>
      </c>
      <c r="F29" s="3">
        <v>27</v>
      </c>
    </row>
    <row r="30" spans="1:6" s="3" customFormat="1" ht="120" customHeight="1" x14ac:dyDescent="0.55000000000000004">
      <c r="A30" s="7" t="s">
        <v>85</v>
      </c>
      <c r="B30" s="8" t="s">
        <v>6</v>
      </c>
      <c r="C30" s="7" t="s">
        <v>105</v>
      </c>
      <c r="D30" s="7" t="s">
        <v>126</v>
      </c>
      <c r="E30" s="3" t="s">
        <v>142</v>
      </c>
      <c r="F30" s="3">
        <v>28</v>
      </c>
    </row>
    <row r="31" spans="1:6" s="3" customFormat="1" ht="150" customHeight="1" x14ac:dyDescent="0.55000000000000004">
      <c r="A31" s="7" t="s">
        <v>86</v>
      </c>
      <c r="B31" s="8" t="s">
        <v>6</v>
      </c>
      <c r="C31" s="7" t="s">
        <v>106</v>
      </c>
      <c r="D31" s="7" t="s">
        <v>390</v>
      </c>
      <c r="E31" s="3" t="s">
        <v>142</v>
      </c>
      <c r="F31" s="3">
        <v>29</v>
      </c>
    </row>
    <row r="32" spans="1:6" s="3" customFormat="1" ht="120" customHeight="1" x14ac:dyDescent="0.55000000000000004">
      <c r="A32" s="7" t="s">
        <v>87</v>
      </c>
      <c r="B32" s="8" t="s">
        <v>11</v>
      </c>
      <c r="C32" s="7" t="s">
        <v>107</v>
      </c>
      <c r="D32" s="7" t="s">
        <v>127</v>
      </c>
      <c r="E32" s="3" t="s">
        <v>142</v>
      </c>
      <c r="F32" s="3">
        <v>30</v>
      </c>
    </row>
    <row r="33" spans="1:6" s="3" customFormat="1" ht="120" customHeight="1" x14ac:dyDescent="0.55000000000000004">
      <c r="A33" s="7" t="s">
        <v>88</v>
      </c>
      <c r="B33" s="8" t="s">
        <v>8</v>
      </c>
      <c r="C33" s="7" t="s">
        <v>108</v>
      </c>
      <c r="D33" s="7" t="s">
        <v>128</v>
      </c>
      <c r="E33" s="3" t="s">
        <v>142</v>
      </c>
      <c r="F33" s="3">
        <v>31</v>
      </c>
    </row>
    <row r="34" spans="1:6" s="3" customFormat="1" ht="120" customHeight="1" x14ac:dyDescent="0.55000000000000004">
      <c r="A34" s="7" t="s">
        <v>89</v>
      </c>
      <c r="B34" s="8" t="s">
        <v>7</v>
      </c>
      <c r="C34" s="7" t="s">
        <v>109</v>
      </c>
      <c r="D34" s="7" t="s">
        <v>129</v>
      </c>
      <c r="E34" s="3" t="s">
        <v>142</v>
      </c>
      <c r="F34" s="3">
        <v>32</v>
      </c>
    </row>
    <row r="35" spans="1:6" s="3" customFormat="1" ht="120" customHeight="1" x14ac:dyDescent="0.55000000000000004">
      <c r="A35" s="7" t="s">
        <v>90</v>
      </c>
      <c r="B35" s="8" t="s">
        <v>19</v>
      </c>
      <c r="C35" s="7" t="s">
        <v>110</v>
      </c>
      <c r="D35" s="7" t="s">
        <v>130</v>
      </c>
      <c r="E35" s="3" t="s">
        <v>142</v>
      </c>
      <c r="F35" s="3">
        <v>33</v>
      </c>
    </row>
    <row r="36" spans="1:6" s="3" customFormat="1" ht="120" customHeight="1" x14ac:dyDescent="0.55000000000000004">
      <c r="A36" s="7" t="s">
        <v>91</v>
      </c>
      <c r="B36" s="8" t="s">
        <v>9</v>
      </c>
      <c r="C36" s="7" t="s">
        <v>111</v>
      </c>
      <c r="D36" s="7" t="s">
        <v>131</v>
      </c>
      <c r="E36" s="3" t="s">
        <v>142</v>
      </c>
      <c r="F36" s="3">
        <v>34</v>
      </c>
    </row>
    <row r="37" spans="1:6" s="3" customFormat="1" ht="120" customHeight="1" x14ac:dyDescent="0.55000000000000004">
      <c r="A37" s="7" t="s">
        <v>92</v>
      </c>
      <c r="B37" s="8" t="s">
        <v>8</v>
      </c>
      <c r="C37" s="7" t="s">
        <v>112</v>
      </c>
      <c r="D37" s="7" t="s">
        <v>132</v>
      </c>
      <c r="E37" s="3" t="s">
        <v>142</v>
      </c>
      <c r="F37" s="3">
        <v>35</v>
      </c>
    </row>
    <row r="38" spans="1:6" s="3" customFormat="1" ht="120" customHeight="1" x14ac:dyDescent="0.55000000000000004">
      <c r="A38" s="7" t="s">
        <v>93</v>
      </c>
      <c r="B38" s="8" t="s">
        <v>4</v>
      </c>
      <c r="C38" s="7" t="s">
        <v>113</v>
      </c>
      <c r="D38" s="7" t="s">
        <v>133</v>
      </c>
      <c r="E38" s="3" t="s">
        <v>142</v>
      </c>
      <c r="F38" s="3">
        <v>36</v>
      </c>
    </row>
    <row r="39" spans="1:6" s="3" customFormat="1" ht="120" customHeight="1" x14ac:dyDescent="0.55000000000000004">
      <c r="A39" s="7" t="s">
        <v>94</v>
      </c>
      <c r="B39" s="8" t="s">
        <v>18</v>
      </c>
      <c r="C39" s="7" t="s">
        <v>114</v>
      </c>
      <c r="D39" s="7" t="s">
        <v>134</v>
      </c>
      <c r="E39" s="3" t="s">
        <v>142</v>
      </c>
      <c r="F39" s="3">
        <v>37</v>
      </c>
    </row>
    <row r="40" spans="1:6" s="3" customFormat="1" ht="120" customHeight="1" x14ac:dyDescent="0.55000000000000004">
      <c r="A40" s="7" t="s">
        <v>381</v>
      </c>
      <c r="B40" s="8" t="s">
        <v>7</v>
      </c>
      <c r="C40" s="7" t="s">
        <v>115</v>
      </c>
      <c r="D40" s="7" t="s">
        <v>135</v>
      </c>
      <c r="E40" s="3" t="s">
        <v>142</v>
      </c>
      <c r="F40" s="3">
        <v>38</v>
      </c>
    </row>
    <row r="41" spans="1:6" s="3" customFormat="1" ht="120" customHeight="1" x14ac:dyDescent="0.55000000000000004">
      <c r="A41" s="7" t="s">
        <v>95</v>
      </c>
      <c r="B41" s="8" t="s">
        <v>18</v>
      </c>
      <c r="C41" s="7" t="s">
        <v>116</v>
      </c>
      <c r="D41" s="7" t="s">
        <v>143</v>
      </c>
      <c r="E41" s="3" t="s">
        <v>142</v>
      </c>
      <c r="F41" s="3">
        <v>39</v>
      </c>
    </row>
    <row r="42" spans="1:6" s="3" customFormat="1" ht="180" customHeight="1" x14ac:dyDescent="0.55000000000000004">
      <c r="A42" s="7" t="s">
        <v>96</v>
      </c>
      <c r="B42" s="8" t="s">
        <v>10</v>
      </c>
      <c r="C42" s="7" t="s">
        <v>117</v>
      </c>
      <c r="D42" s="7" t="s">
        <v>136</v>
      </c>
      <c r="E42" s="3" t="s">
        <v>142</v>
      </c>
      <c r="F42" s="3">
        <v>40</v>
      </c>
    </row>
    <row r="43" spans="1:6" s="3" customFormat="1" ht="120" customHeight="1" x14ac:dyDescent="0.55000000000000004">
      <c r="A43" s="7" t="s">
        <v>97</v>
      </c>
      <c r="B43" s="8" t="s">
        <v>20</v>
      </c>
      <c r="C43" s="7" t="s">
        <v>118</v>
      </c>
      <c r="D43" s="7" t="s">
        <v>137</v>
      </c>
      <c r="E43" s="3" t="s">
        <v>142</v>
      </c>
      <c r="F43" s="3">
        <v>41</v>
      </c>
    </row>
    <row r="44" spans="1:6" s="3" customFormat="1" ht="120" customHeight="1" x14ac:dyDescent="0.55000000000000004">
      <c r="A44" s="7" t="s">
        <v>98</v>
      </c>
      <c r="B44" s="8" t="s">
        <v>4</v>
      </c>
      <c r="C44" s="7" t="s">
        <v>119</v>
      </c>
      <c r="D44" s="7" t="s">
        <v>138</v>
      </c>
      <c r="E44" s="3" t="s">
        <v>142</v>
      </c>
      <c r="F44" s="3">
        <v>42</v>
      </c>
    </row>
    <row r="45" spans="1:6" s="3" customFormat="1" ht="120" customHeight="1" x14ac:dyDescent="0.55000000000000004">
      <c r="A45" s="7" t="s">
        <v>99</v>
      </c>
      <c r="B45" s="8" t="s">
        <v>8</v>
      </c>
      <c r="C45" s="7" t="s">
        <v>120</v>
      </c>
      <c r="D45" s="7" t="s">
        <v>139</v>
      </c>
      <c r="E45" s="3" t="s">
        <v>142</v>
      </c>
      <c r="F45" s="3">
        <v>43</v>
      </c>
    </row>
    <row r="46" spans="1:6" s="3" customFormat="1" ht="120" customHeight="1" x14ac:dyDescent="0.55000000000000004">
      <c r="A46" s="7" t="s">
        <v>100</v>
      </c>
      <c r="B46" s="8" t="s">
        <v>19</v>
      </c>
      <c r="C46" s="7" t="s">
        <v>121</v>
      </c>
      <c r="D46" s="7" t="s">
        <v>140</v>
      </c>
      <c r="E46" s="3" t="s">
        <v>142</v>
      </c>
      <c r="F46" s="3">
        <v>44</v>
      </c>
    </row>
    <row r="47" spans="1:6" s="3" customFormat="1" ht="120" customHeight="1" x14ac:dyDescent="0.55000000000000004">
      <c r="A47" s="7" t="s">
        <v>101</v>
      </c>
      <c r="B47" s="8" t="s">
        <v>18</v>
      </c>
      <c r="C47" s="7" t="s">
        <v>122</v>
      </c>
      <c r="D47" s="7" t="s">
        <v>144</v>
      </c>
      <c r="E47" s="3" t="s">
        <v>142</v>
      </c>
      <c r="F47" s="3">
        <v>45</v>
      </c>
    </row>
    <row r="48" spans="1:6" s="3" customFormat="1" ht="120" customHeight="1" x14ac:dyDescent="0.55000000000000004">
      <c r="A48" s="7" t="s">
        <v>102</v>
      </c>
      <c r="B48" s="8" t="s">
        <v>18</v>
      </c>
      <c r="C48" s="7" t="s">
        <v>123</v>
      </c>
      <c r="D48" s="7" t="s">
        <v>141</v>
      </c>
      <c r="E48" s="3" t="s">
        <v>142</v>
      </c>
      <c r="F48" s="3">
        <v>46</v>
      </c>
    </row>
    <row r="49" spans="1:6" s="3" customFormat="1" ht="120" customHeight="1" x14ac:dyDescent="0.55000000000000004">
      <c r="A49" s="7" t="s">
        <v>211</v>
      </c>
      <c r="B49" s="8" t="s">
        <v>167</v>
      </c>
      <c r="C49" s="7" t="s">
        <v>170</v>
      </c>
      <c r="D49" s="7" t="s">
        <v>193</v>
      </c>
      <c r="E49" s="3" t="s">
        <v>165</v>
      </c>
      <c r="F49" s="3">
        <v>47</v>
      </c>
    </row>
    <row r="50" spans="1:6" s="3" customFormat="1" ht="120" customHeight="1" x14ac:dyDescent="0.55000000000000004">
      <c r="A50" s="7" t="s">
        <v>212</v>
      </c>
      <c r="B50" s="8" t="s">
        <v>168</v>
      </c>
      <c r="C50" s="7" t="s">
        <v>171</v>
      </c>
      <c r="D50" s="7" t="s">
        <v>194</v>
      </c>
      <c r="E50" s="3" t="s">
        <v>166</v>
      </c>
      <c r="F50" s="3">
        <v>48</v>
      </c>
    </row>
    <row r="51" spans="1:6" s="3" customFormat="1" ht="190" customHeight="1" x14ac:dyDescent="0.55000000000000004">
      <c r="A51" s="7" t="s">
        <v>213</v>
      </c>
      <c r="B51" s="8" t="s">
        <v>6</v>
      </c>
      <c r="C51" s="7" t="s">
        <v>172</v>
      </c>
      <c r="D51" s="7" t="s">
        <v>195</v>
      </c>
      <c r="E51" s="3" t="s">
        <v>165</v>
      </c>
      <c r="F51" s="3">
        <v>49</v>
      </c>
    </row>
    <row r="52" spans="1:6" s="3" customFormat="1" ht="220" customHeight="1" x14ac:dyDescent="0.55000000000000004">
      <c r="A52" s="7" t="s">
        <v>145</v>
      </c>
      <c r="B52" s="8" t="s">
        <v>4</v>
      </c>
      <c r="C52" s="7" t="s">
        <v>173</v>
      </c>
      <c r="D52" s="7" t="s">
        <v>196</v>
      </c>
      <c r="E52" s="3" t="s">
        <v>166</v>
      </c>
      <c r="F52" s="3">
        <v>50</v>
      </c>
    </row>
    <row r="53" spans="1:6" s="3" customFormat="1" ht="120" customHeight="1" x14ac:dyDescent="0.55000000000000004">
      <c r="A53" s="7" t="s">
        <v>146</v>
      </c>
      <c r="B53" s="8" t="s">
        <v>6</v>
      </c>
      <c r="C53" s="7" t="s">
        <v>174</v>
      </c>
      <c r="D53" s="7" t="s">
        <v>377</v>
      </c>
      <c r="E53" s="3" t="s">
        <v>165</v>
      </c>
      <c r="F53" s="3">
        <v>51</v>
      </c>
    </row>
    <row r="54" spans="1:6" s="3" customFormat="1" ht="120" customHeight="1" x14ac:dyDescent="0.55000000000000004">
      <c r="A54" s="7" t="s">
        <v>147</v>
      </c>
      <c r="B54" s="8" t="s">
        <v>19</v>
      </c>
      <c r="C54" s="7" t="s">
        <v>175</v>
      </c>
      <c r="D54" s="7" t="s">
        <v>197</v>
      </c>
      <c r="E54" s="3" t="s">
        <v>166</v>
      </c>
      <c r="F54" s="3">
        <v>52</v>
      </c>
    </row>
    <row r="55" spans="1:6" s="3" customFormat="1" ht="120" customHeight="1" x14ac:dyDescent="0.55000000000000004">
      <c r="A55" s="7" t="s">
        <v>148</v>
      </c>
      <c r="B55" s="8" t="s">
        <v>18</v>
      </c>
      <c r="C55" s="7" t="s">
        <v>176</v>
      </c>
      <c r="D55" s="7" t="s">
        <v>198</v>
      </c>
      <c r="E55" s="3" t="s">
        <v>165</v>
      </c>
      <c r="F55" s="3">
        <v>53</v>
      </c>
    </row>
    <row r="56" spans="1:6" s="3" customFormat="1" ht="120" customHeight="1" x14ac:dyDescent="0.55000000000000004">
      <c r="A56" s="7" t="s">
        <v>149</v>
      </c>
      <c r="B56" s="8" t="s">
        <v>6</v>
      </c>
      <c r="C56" s="7" t="s">
        <v>177</v>
      </c>
      <c r="D56" s="7" t="s">
        <v>382</v>
      </c>
      <c r="E56" s="3" t="s">
        <v>166</v>
      </c>
      <c r="F56" s="3">
        <v>54</v>
      </c>
    </row>
    <row r="57" spans="1:6" s="3" customFormat="1" ht="120" customHeight="1" x14ac:dyDescent="0.55000000000000004">
      <c r="A57" s="7" t="s">
        <v>150</v>
      </c>
      <c r="B57" s="8" t="s">
        <v>6</v>
      </c>
      <c r="C57" s="7" t="s">
        <v>178</v>
      </c>
      <c r="D57" s="7" t="s">
        <v>199</v>
      </c>
      <c r="E57" s="3" t="s">
        <v>165</v>
      </c>
      <c r="F57" s="3">
        <v>55</v>
      </c>
    </row>
    <row r="58" spans="1:6" s="3" customFormat="1" ht="120" customHeight="1" x14ac:dyDescent="0.55000000000000004">
      <c r="A58" s="7" t="s">
        <v>151</v>
      </c>
      <c r="B58" s="8" t="s">
        <v>4</v>
      </c>
      <c r="C58" s="7" t="s">
        <v>179</v>
      </c>
      <c r="D58" s="7" t="s">
        <v>200</v>
      </c>
      <c r="E58" s="3" t="s">
        <v>166</v>
      </c>
      <c r="F58" s="3">
        <v>56</v>
      </c>
    </row>
    <row r="59" spans="1:6" s="3" customFormat="1" ht="120" customHeight="1" x14ac:dyDescent="0.55000000000000004">
      <c r="A59" s="7" t="s">
        <v>152</v>
      </c>
      <c r="B59" s="8" t="s">
        <v>6</v>
      </c>
      <c r="C59" s="7" t="s">
        <v>180</v>
      </c>
      <c r="D59" s="7" t="s">
        <v>201</v>
      </c>
      <c r="E59" s="3" t="s">
        <v>165</v>
      </c>
      <c r="F59" s="3">
        <v>57</v>
      </c>
    </row>
    <row r="60" spans="1:6" s="3" customFormat="1" ht="170" customHeight="1" x14ac:dyDescent="0.55000000000000004">
      <c r="A60" s="7" t="s">
        <v>153</v>
      </c>
      <c r="B60" s="8" t="s">
        <v>6</v>
      </c>
      <c r="C60" s="7" t="s">
        <v>181</v>
      </c>
      <c r="D60" s="7" t="s">
        <v>391</v>
      </c>
      <c r="E60" s="3" t="s">
        <v>166</v>
      </c>
      <c r="F60" s="3">
        <v>58</v>
      </c>
    </row>
    <row r="61" spans="1:6" s="3" customFormat="1" ht="120" customHeight="1" x14ac:dyDescent="0.55000000000000004">
      <c r="A61" s="7" t="s">
        <v>154</v>
      </c>
      <c r="B61" s="8" t="s">
        <v>18</v>
      </c>
      <c r="C61" s="7" t="s">
        <v>182</v>
      </c>
      <c r="D61" s="7" t="s">
        <v>392</v>
      </c>
      <c r="E61" s="3" t="s">
        <v>165</v>
      </c>
      <c r="F61" s="3">
        <v>59</v>
      </c>
    </row>
    <row r="62" spans="1:6" s="3" customFormat="1" ht="120" customHeight="1" x14ac:dyDescent="0.55000000000000004">
      <c r="A62" s="7" t="s">
        <v>155</v>
      </c>
      <c r="B62" s="8" t="s">
        <v>4</v>
      </c>
      <c r="C62" s="8" t="s">
        <v>183</v>
      </c>
      <c r="D62" s="7" t="s">
        <v>202</v>
      </c>
      <c r="E62" s="3" t="s">
        <v>166</v>
      </c>
      <c r="F62" s="3">
        <v>60</v>
      </c>
    </row>
    <row r="63" spans="1:6" s="3" customFormat="1" ht="120" customHeight="1" x14ac:dyDescent="0.55000000000000004">
      <c r="A63" s="7" t="s">
        <v>156</v>
      </c>
      <c r="B63" s="8" t="s">
        <v>6</v>
      </c>
      <c r="C63" s="8" t="s">
        <v>184</v>
      </c>
      <c r="D63" s="7" t="s">
        <v>203</v>
      </c>
      <c r="E63" s="3" t="s">
        <v>165</v>
      </c>
      <c r="F63" s="3">
        <v>61</v>
      </c>
    </row>
    <row r="64" spans="1:6" s="3" customFormat="1" ht="120" customHeight="1" x14ac:dyDescent="0.55000000000000004">
      <c r="A64" s="7" t="s">
        <v>157</v>
      </c>
      <c r="B64" s="8" t="s">
        <v>6</v>
      </c>
      <c r="C64" s="8" t="s">
        <v>185</v>
      </c>
      <c r="D64" s="7" t="s">
        <v>204</v>
      </c>
      <c r="E64" s="3" t="s">
        <v>166</v>
      </c>
      <c r="F64" s="3">
        <v>62</v>
      </c>
    </row>
    <row r="65" spans="1:6" s="3" customFormat="1" ht="170" customHeight="1" x14ac:dyDescent="0.55000000000000004">
      <c r="A65" s="7" t="s">
        <v>158</v>
      </c>
      <c r="B65" s="8" t="s">
        <v>6</v>
      </c>
      <c r="C65" s="8" t="s">
        <v>186</v>
      </c>
      <c r="D65" s="7" t="s">
        <v>205</v>
      </c>
      <c r="E65" s="3" t="s">
        <v>165</v>
      </c>
      <c r="F65" s="3">
        <v>63</v>
      </c>
    </row>
    <row r="66" spans="1:6" s="3" customFormat="1" ht="120" customHeight="1" x14ac:dyDescent="0.55000000000000004">
      <c r="A66" s="7" t="s">
        <v>159</v>
      </c>
      <c r="B66" s="8" t="s">
        <v>4</v>
      </c>
      <c r="C66" s="8" t="s">
        <v>187</v>
      </c>
      <c r="D66" s="7" t="s">
        <v>206</v>
      </c>
      <c r="E66" s="3" t="s">
        <v>166</v>
      </c>
      <c r="F66" s="3">
        <v>64</v>
      </c>
    </row>
    <row r="67" spans="1:6" s="3" customFormat="1" ht="120" customHeight="1" x14ac:dyDescent="0.55000000000000004">
      <c r="A67" s="7" t="s">
        <v>160</v>
      </c>
      <c r="B67" s="8" t="s">
        <v>7</v>
      </c>
      <c r="C67" s="8" t="s">
        <v>188</v>
      </c>
      <c r="D67" s="7" t="s">
        <v>207</v>
      </c>
      <c r="E67" s="3" t="s">
        <v>165</v>
      </c>
      <c r="F67" s="3">
        <v>65</v>
      </c>
    </row>
    <row r="68" spans="1:6" s="3" customFormat="1" ht="300" customHeight="1" x14ac:dyDescent="0.55000000000000004">
      <c r="A68" s="7" t="s">
        <v>161</v>
      </c>
      <c r="B68" s="8" t="s">
        <v>169</v>
      </c>
      <c r="C68" s="8" t="s">
        <v>189</v>
      </c>
      <c r="D68" s="7" t="s">
        <v>208</v>
      </c>
      <c r="E68" s="3" t="s">
        <v>166</v>
      </c>
      <c r="F68" s="3">
        <v>66</v>
      </c>
    </row>
    <row r="69" spans="1:6" s="3" customFormat="1" ht="120" customHeight="1" x14ac:dyDescent="0.55000000000000004">
      <c r="A69" s="7" t="s">
        <v>162</v>
      </c>
      <c r="B69" s="8" t="s">
        <v>7</v>
      </c>
      <c r="C69" s="8" t="s">
        <v>190</v>
      </c>
      <c r="D69" s="7" t="s">
        <v>209</v>
      </c>
      <c r="E69" s="3" t="s">
        <v>165</v>
      </c>
      <c r="F69" s="3">
        <v>67</v>
      </c>
    </row>
    <row r="70" spans="1:6" s="3" customFormat="1" ht="120" customHeight="1" x14ac:dyDescent="0.55000000000000004">
      <c r="A70" s="7" t="s">
        <v>163</v>
      </c>
      <c r="B70" s="8" t="s">
        <v>4</v>
      </c>
      <c r="C70" s="8" t="s">
        <v>191</v>
      </c>
      <c r="D70" s="7" t="s">
        <v>383</v>
      </c>
      <c r="E70" s="3" t="s">
        <v>166</v>
      </c>
      <c r="F70" s="3">
        <v>68</v>
      </c>
    </row>
    <row r="71" spans="1:6" s="3" customFormat="1" ht="120" customHeight="1" x14ac:dyDescent="0.55000000000000004">
      <c r="A71" s="7" t="s">
        <v>164</v>
      </c>
      <c r="B71" s="8" t="s">
        <v>9</v>
      </c>
      <c r="C71" s="8" t="s">
        <v>192</v>
      </c>
      <c r="D71" s="7" t="s">
        <v>210</v>
      </c>
      <c r="E71" s="3" t="s">
        <v>165</v>
      </c>
      <c r="F71" s="3">
        <v>69</v>
      </c>
    </row>
    <row r="72" spans="1:6" s="3" customFormat="1" ht="160" customHeight="1" x14ac:dyDescent="0.55000000000000004">
      <c r="A72" s="7" t="s">
        <v>214</v>
      </c>
      <c r="B72" s="8" t="s">
        <v>20</v>
      </c>
      <c r="C72" s="8" t="s">
        <v>247</v>
      </c>
      <c r="D72" s="7" t="s">
        <v>280</v>
      </c>
      <c r="E72" s="3" t="s">
        <v>310</v>
      </c>
      <c r="F72" s="3">
        <v>70</v>
      </c>
    </row>
    <row r="73" spans="1:6" s="3" customFormat="1" ht="120" customHeight="1" x14ac:dyDescent="0.55000000000000004">
      <c r="A73" s="7" t="s">
        <v>215</v>
      </c>
      <c r="B73" s="8" t="s">
        <v>6</v>
      </c>
      <c r="C73" s="8" t="s">
        <v>248</v>
      </c>
      <c r="D73" s="7" t="s">
        <v>281</v>
      </c>
      <c r="E73" s="3" t="s">
        <v>310</v>
      </c>
      <c r="F73" s="3">
        <v>71</v>
      </c>
    </row>
    <row r="74" spans="1:6" s="3" customFormat="1" ht="120" customHeight="1" x14ac:dyDescent="0.55000000000000004">
      <c r="A74" s="7" t="s">
        <v>216</v>
      </c>
      <c r="B74" s="8" t="s">
        <v>7</v>
      </c>
      <c r="C74" s="8" t="s">
        <v>249</v>
      </c>
      <c r="D74" s="7" t="s">
        <v>282</v>
      </c>
      <c r="E74" s="3" t="s">
        <v>310</v>
      </c>
      <c r="F74" s="3">
        <v>72</v>
      </c>
    </row>
    <row r="75" spans="1:6" s="3" customFormat="1" ht="180" customHeight="1" x14ac:dyDescent="0.55000000000000004">
      <c r="A75" s="7" t="s">
        <v>217</v>
      </c>
      <c r="B75" s="8" t="s">
        <v>6</v>
      </c>
      <c r="C75" s="8" t="s">
        <v>250</v>
      </c>
      <c r="D75" s="7" t="s">
        <v>283</v>
      </c>
      <c r="E75" s="3" t="s">
        <v>310</v>
      </c>
      <c r="F75" s="3">
        <v>73</v>
      </c>
    </row>
    <row r="76" spans="1:6" s="3" customFormat="1" ht="120" customHeight="1" x14ac:dyDescent="0.55000000000000004">
      <c r="A76" s="7" t="s">
        <v>218</v>
      </c>
      <c r="B76" s="8" t="s">
        <v>7</v>
      </c>
      <c r="C76" s="8" t="s">
        <v>251</v>
      </c>
      <c r="D76" s="7" t="s">
        <v>284</v>
      </c>
      <c r="E76" s="3" t="s">
        <v>310</v>
      </c>
      <c r="F76" s="3">
        <v>74</v>
      </c>
    </row>
    <row r="77" spans="1:6" s="3" customFormat="1" ht="120" customHeight="1" x14ac:dyDescent="0.55000000000000004">
      <c r="A77" s="7" t="s">
        <v>219</v>
      </c>
      <c r="B77" s="8" t="s">
        <v>8</v>
      </c>
      <c r="C77" s="8" t="s">
        <v>252</v>
      </c>
      <c r="D77" s="7" t="s">
        <v>393</v>
      </c>
      <c r="E77" s="3" t="s">
        <v>310</v>
      </c>
      <c r="F77" s="3">
        <v>75</v>
      </c>
    </row>
    <row r="78" spans="1:6" s="3" customFormat="1" ht="120" customHeight="1" x14ac:dyDescent="0.55000000000000004">
      <c r="A78" s="7" t="s">
        <v>220</v>
      </c>
      <c r="B78" s="8" t="s">
        <v>4</v>
      </c>
      <c r="C78" s="8" t="s">
        <v>253</v>
      </c>
      <c r="D78" s="7" t="s">
        <v>285</v>
      </c>
      <c r="E78" s="3" t="s">
        <v>310</v>
      </c>
      <c r="F78" s="3">
        <v>76</v>
      </c>
    </row>
    <row r="79" spans="1:6" s="3" customFormat="1" ht="120" customHeight="1" x14ac:dyDescent="0.55000000000000004">
      <c r="A79" s="7" t="s">
        <v>221</v>
      </c>
      <c r="B79" s="8" t="s">
        <v>18</v>
      </c>
      <c r="C79" s="8" t="s">
        <v>254</v>
      </c>
      <c r="D79" s="7" t="s">
        <v>394</v>
      </c>
      <c r="E79" s="3" t="s">
        <v>310</v>
      </c>
      <c r="F79" s="3">
        <v>77</v>
      </c>
    </row>
    <row r="80" spans="1:6" s="3" customFormat="1" ht="170" customHeight="1" x14ac:dyDescent="0.55000000000000004">
      <c r="A80" s="7" t="s">
        <v>222</v>
      </c>
      <c r="B80" s="8" t="s">
        <v>6</v>
      </c>
      <c r="C80" s="8" t="s">
        <v>255</v>
      </c>
      <c r="D80" s="7" t="s">
        <v>286</v>
      </c>
      <c r="E80" s="3" t="s">
        <v>310</v>
      </c>
      <c r="F80" s="3">
        <v>78</v>
      </c>
    </row>
    <row r="81" spans="1:6" s="3" customFormat="1" ht="120" customHeight="1" x14ac:dyDescent="0.55000000000000004">
      <c r="A81" s="7" t="s">
        <v>223</v>
      </c>
      <c r="B81" s="8" t="s">
        <v>5</v>
      </c>
      <c r="C81" s="8" t="s">
        <v>256</v>
      </c>
      <c r="D81" s="7" t="s">
        <v>287</v>
      </c>
      <c r="E81" s="3" t="s">
        <v>310</v>
      </c>
      <c r="F81" s="3">
        <v>79</v>
      </c>
    </row>
    <row r="82" spans="1:6" s="3" customFormat="1" ht="120" customHeight="1" x14ac:dyDescent="0.55000000000000004">
      <c r="A82" s="7" t="s">
        <v>224</v>
      </c>
      <c r="B82" s="8" t="s">
        <v>6</v>
      </c>
      <c r="C82" s="8" t="s">
        <v>257</v>
      </c>
      <c r="D82" s="7" t="s">
        <v>288</v>
      </c>
      <c r="E82" s="3" t="s">
        <v>310</v>
      </c>
      <c r="F82" s="3">
        <v>80</v>
      </c>
    </row>
    <row r="83" spans="1:6" s="3" customFormat="1" ht="120" customHeight="1" x14ac:dyDescent="0.55000000000000004">
      <c r="A83" s="7" t="s">
        <v>225</v>
      </c>
      <c r="B83" s="8" t="s">
        <v>6</v>
      </c>
      <c r="C83" s="8" t="s">
        <v>258</v>
      </c>
      <c r="D83" s="7" t="s">
        <v>289</v>
      </c>
      <c r="E83" s="3" t="s">
        <v>310</v>
      </c>
      <c r="F83" s="3">
        <v>81</v>
      </c>
    </row>
    <row r="84" spans="1:6" s="3" customFormat="1" ht="120" customHeight="1" x14ac:dyDescent="0.55000000000000004">
      <c r="A84" s="7" t="s">
        <v>226</v>
      </c>
      <c r="B84" s="8" t="s">
        <v>6</v>
      </c>
      <c r="C84" s="8" t="s">
        <v>259</v>
      </c>
      <c r="D84" s="7" t="s">
        <v>290</v>
      </c>
      <c r="E84" s="3" t="s">
        <v>310</v>
      </c>
      <c r="F84" s="3">
        <v>82</v>
      </c>
    </row>
    <row r="85" spans="1:6" s="3" customFormat="1" ht="120" customHeight="1" x14ac:dyDescent="0.55000000000000004">
      <c r="A85" s="7" t="s">
        <v>227</v>
      </c>
      <c r="B85" s="8" t="s">
        <v>6</v>
      </c>
      <c r="C85" s="8" t="s">
        <v>260</v>
      </c>
      <c r="D85" s="7" t="s">
        <v>291</v>
      </c>
      <c r="E85" s="3" t="s">
        <v>310</v>
      </c>
      <c r="F85" s="3">
        <v>83</v>
      </c>
    </row>
    <row r="86" spans="1:6" s="3" customFormat="1" ht="120" customHeight="1" x14ac:dyDescent="0.55000000000000004">
      <c r="A86" s="7" t="s">
        <v>228</v>
      </c>
      <c r="B86" s="8" t="s">
        <v>19</v>
      </c>
      <c r="C86" s="8" t="s">
        <v>261</v>
      </c>
      <c r="D86" s="7" t="s">
        <v>292</v>
      </c>
      <c r="E86" s="3" t="s">
        <v>310</v>
      </c>
      <c r="F86" s="3">
        <v>84</v>
      </c>
    </row>
    <row r="87" spans="1:6" s="3" customFormat="1" ht="120" customHeight="1" x14ac:dyDescent="0.55000000000000004">
      <c r="A87" s="7" t="s">
        <v>229</v>
      </c>
      <c r="B87" s="8" t="s">
        <v>7</v>
      </c>
      <c r="C87" s="8" t="s">
        <v>262</v>
      </c>
      <c r="D87" s="7" t="s">
        <v>293</v>
      </c>
      <c r="E87" s="3" t="s">
        <v>310</v>
      </c>
      <c r="F87" s="3">
        <v>85</v>
      </c>
    </row>
    <row r="88" spans="1:6" s="3" customFormat="1" ht="120" customHeight="1" x14ac:dyDescent="0.55000000000000004">
      <c r="A88" s="7" t="s">
        <v>230</v>
      </c>
      <c r="B88" s="8" t="s">
        <v>4</v>
      </c>
      <c r="C88" s="8" t="s">
        <v>263</v>
      </c>
      <c r="D88" s="7" t="s">
        <v>294</v>
      </c>
      <c r="E88" s="3" t="s">
        <v>310</v>
      </c>
      <c r="F88" s="3">
        <v>86</v>
      </c>
    </row>
    <row r="89" spans="1:6" s="3" customFormat="1" ht="200" customHeight="1" x14ac:dyDescent="0.55000000000000004">
      <c r="A89" s="7" t="s">
        <v>231</v>
      </c>
      <c r="B89" s="8" t="s">
        <v>7</v>
      </c>
      <c r="C89" s="8" t="s">
        <v>264</v>
      </c>
      <c r="D89" s="7" t="s">
        <v>295</v>
      </c>
      <c r="E89" s="3" t="s">
        <v>310</v>
      </c>
      <c r="F89" s="3">
        <v>87</v>
      </c>
    </row>
    <row r="90" spans="1:6" s="3" customFormat="1" ht="120" customHeight="1" x14ac:dyDescent="0.55000000000000004">
      <c r="A90" s="7" t="s">
        <v>232</v>
      </c>
      <c r="B90" s="8" t="s">
        <v>4</v>
      </c>
      <c r="C90" s="8" t="s">
        <v>265</v>
      </c>
      <c r="D90" s="7" t="s">
        <v>296</v>
      </c>
      <c r="E90" s="3" t="s">
        <v>310</v>
      </c>
      <c r="F90" s="3">
        <v>88</v>
      </c>
    </row>
    <row r="91" spans="1:6" s="3" customFormat="1" ht="120" customHeight="1" x14ac:dyDescent="0.55000000000000004">
      <c r="A91" s="7" t="s">
        <v>233</v>
      </c>
      <c r="B91" s="8" t="s">
        <v>169</v>
      </c>
      <c r="C91" s="8" t="s">
        <v>266</v>
      </c>
      <c r="D91" s="7" t="s">
        <v>297</v>
      </c>
      <c r="E91" s="3" t="s">
        <v>310</v>
      </c>
      <c r="F91" s="3">
        <v>89</v>
      </c>
    </row>
    <row r="92" spans="1:6" s="3" customFormat="1" ht="120" customHeight="1" x14ac:dyDescent="0.55000000000000004">
      <c r="A92" s="7" t="s">
        <v>234</v>
      </c>
      <c r="B92" s="8" t="s">
        <v>6</v>
      </c>
      <c r="C92" s="8" t="s">
        <v>267</v>
      </c>
      <c r="D92" s="7" t="s">
        <v>298</v>
      </c>
      <c r="E92" s="3" t="s">
        <v>310</v>
      </c>
      <c r="F92" s="3">
        <v>90</v>
      </c>
    </row>
    <row r="93" spans="1:6" s="3" customFormat="1" ht="120" customHeight="1" x14ac:dyDescent="0.55000000000000004">
      <c r="A93" s="7" t="s">
        <v>235</v>
      </c>
      <c r="B93" s="8" t="s">
        <v>4</v>
      </c>
      <c r="C93" s="8" t="s">
        <v>268</v>
      </c>
      <c r="D93" s="7" t="s">
        <v>299</v>
      </c>
      <c r="E93" s="3" t="s">
        <v>310</v>
      </c>
      <c r="F93" s="3">
        <v>91</v>
      </c>
    </row>
    <row r="94" spans="1:6" s="3" customFormat="1" ht="120" customHeight="1" x14ac:dyDescent="0.55000000000000004">
      <c r="A94" s="7" t="s">
        <v>236</v>
      </c>
      <c r="B94" s="8" t="s">
        <v>4</v>
      </c>
      <c r="C94" s="8" t="s">
        <v>269</v>
      </c>
      <c r="D94" s="7" t="s">
        <v>300</v>
      </c>
      <c r="E94" s="3" t="s">
        <v>310</v>
      </c>
      <c r="F94" s="3">
        <v>92</v>
      </c>
    </row>
    <row r="95" spans="1:6" s="3" customFormat="1" ht="120" customHeight="1" x14ac:dyDescent="0.55000000000000004">
      <c r="A95" s="7" t="s">
        <v>237</v>
      </c>
      <c r="B95" s="8" t="s">
        <v>4</v>
      </c>
      <c r="C95" s="8" t="s">
        <v>270</v>
      </c>
      <c r="D95" s="7" t="s">
        <v>384</v>
      </c>
      <c r="E95" s="3" t="s">
        <v>310</v>
      </c>
      <c r="F95" s="3">
        <v>93</v>
      </c>
    </row>
    <row r="96" spans="1:6" s="3" customFormat="1" ht="120" customHeight="1" x14ac:dyDescent="0.55000000000000004">
      <c r="A96" s="7" t="s">
        <v>238</v>
      </c>
      <c r="B96" s="8" t="s">
        <v>8</v>
      </c>
      <c r="C96" s="8" t="s">
        <v>271</v>
      </c>
      <c r="D96" s="7" t="s">
        <v>301</v>
      </c>
      <c r="E96" s="3" t="s">
        <v>310</v>
      </c>
      <c r="F96" s="3">
        <v>94</v>
      </c>
    </row>
    <row r="97" spans="1:6" s="3" customFormat="1" ht="120" customHeight="1" x14ac:dyDescent="0.55000000000000004">
      <c r="A97" s="7" t="s">
        <v>239</v>
      </c>
      <c r="B97" s="8" t="s">
        <v>19</v>
      </c>
      <c r="C97" s="8" t="s">
        <v>272</v>
      </c>
      <c r="D97" s="7" t="s">
        <v>302</v>
      </c>
      <c r="E97" s="3" t="s">
        <v>310</v>
      </c>
      <c r="F97" s="3">
        <v>95</v>
      </c>
    </row>
    <row r="98" spans="1:6" s="3" customFormat="1" ht="120" customHeight="1" x14ac:dyDescent="0.55000000000000004">
      <c r="A98" s="7" t="s">
        <v>240</v>
      </c>
      <c r="B98" s="8" t="s">
        <v>8</v>
      </c>
      <c r="C98" s="8" t="s">
        <v>273</v>
      </c>
      <c r="D98" s="7" t="s">
        <v>303</v>
      </c>
      <c r="E98" s="3" t="s">
        <v>310</v>
      </c>
      <c r="F98" s="3">
        <v>96</v>
      </c>
    </row>
    <row r="99" spans="1:6" s="3" customFormat="1" ht="120" customHeight="1" x14ac:dyDescent="0.55000000000000004">
      <c r="A99" s="7" t="s">
        <v>241</v>
      </c>
      <c r="B99" s="8" t="s">
        <v>6</v>
      </c>
      <c r="C99" s="8" t="s">
        <v>274</v>
      </c>
      <c r="D99" s="7" t="s">
        <v>304</v>
      </c>
      <c r="E99" s="3" t="s">
        <v>310</v>
      </c>
      <c r="F99" s="3">
        <v>97</v>
      </c>
    </row>
    <row r="100" spans="1:6" s="3" customFormat="1" ht="120" customHeight="1" x14ac:dyDescent="0.55000000000000004">
      <c r="A100" s="7" t="s">
        <v>242</v>
      </c>
      <c r="B100" s="8" t="s">
        <v>5</v>
      </c>
      <c r="C100" s="8" t="s">
        <v>275</v>
      </c>
      <c r="D100" s="7" t="s">
        <v>305</v>
      </c>
      <c r="E100" s="3" t="s">
        <v>310</v>
      </c>
      <c r="F100" s="3">
        <v>98</v>
      </c>
    </row>
    <row r="101" spans="1:6" s="3" customFormat="1" ht="120" customHeight="1" x14ac:dyDescent="0.55000000000000004">
      <c r="A101" s="7" t="s">
        <v>243</v>
      </c>
      <c r="B101" s="8" t="s">
        <v>8</v>
      </c>
      <c r="C101" s="8" t="s">
        <v>276</v>
      </c>
      <c r="D101" s="7" t="s">
        <v>306</v>
      </c>
      <c r="E101" s="3" t="s">
        <v>310</v>
      </c>
      <c r="F101" s="3">
        <v>99</v>
      </c>
    </row>
    <row r="102" spans="1:6" s="3" customFormat="1" ht="120" customHeight="1" x14ac:dyDescent="0.55000000000000004">
      <c r="A102" s="7" t="s">
        <v>244</v>
      </c>
      <c r="B102" s="8" t="s">
        <v>7</v>
      </c>
      <c r="C102" s="8" t="s">
        <v>277</v>
      </c>
      <c r="D102" s="7" t="s">
        <v>307</v>
      </c>
      <c r="E102" s="3" t="s">
        <v>310</v>
      </c>
      <c r="F102" s="3">
        <v>100</v>
      </c>
    </row>
    <row r="103" spans="1:6" s="3" customFormat="1" ht="120" customHeight="1" x14ac:dyDescent="0.55000000000000004">
      <c r="A103" s="7" t="s">
        <v>245</v>
      </c>
      <c r="B103" s="8" t="s">
        <v>18</v>
      </c>
      <c r="C103" s="8" t="s">
        <v>278</v>
      </c>
      <c r="D103" s="7" t="s">
        <v>308</v>
      </c>
      <c r="E103" s="3" t="s">
        <v>310</v>
      </c>
      <c r="F103" s="3">
        <v>101</v>
      </c>
    </row>
    <row r="104" spans="1:6" s="3" customFormat="1" ht="120" customHeight="1" x14ac:dyDescent="0.55000000000000004">
      <c r="A104" s="7" t="s">
        <v>246</v>
      </c>
      <c r="B104" s="8" t="s">
        <v>10</v>
      </c>
      <c r="C104" s="8" t="s">
        <v>279</v>
      </c>
      <c r="D104" s="7" t="s">
        <v>309</v>
      </c>
      <c r="E104" s="3" t="s">
        <v>310</v>
      </c>
      <c r="F104" s="3">
        <v>102</v>
      </c>
    </row>
    <row r="105" spans="1:6" s="3" customFormat="1" ht="120" customHeight="1" x14ac:dyDescent="0.55000000000000004">
      <c r="A105" s="7" t="s">
        <v>311</v>
      </c>
      <c r="B105" s="8" t="s">
        <v>169</v>
      </c>
      <c r="C105" s="8" t="s">
        <v>334</v>
      </c>
      <c r="D105" s="7" t="s">
        <v>354</v>
      </c>
      <c r="E105" s="3" t="s">
        <v>373</v>
      </c>
      <c r="F105" s="3">
        <v>103</v>
      </c>
    </row>
    <row r="106" spans="1:6" s="3" customFormat="1" ht="120" customHeight="1" x14ac:dyDescent="0.55000000000000004">
      <c r="A106" s="7" t="s">
        <v>312</v>
      </c>
      <c r="B106" s="8" t="s">
        <v>18</v>
      </c>
      <c r="C106" s="8" t="s">
        <v>335</v>
      </c>
      <c r="D106" s="7" t="s">
        <v>355</v>
      </c>
      <c r="E106" s="3" t="s">
        <v>374</v>
      </c>
      <c r="F106" s="3">
        <v>104</v>
      </c>
    </row>
    <row r="107" spans="1:6" s="3" customFormat="1" ht="120" customHeight="1" x14ac:dyDescent="0.55000000000000004">
      <c r="A107" s="7" t="s">
        <v>313</v>
      </c>
      <c r="B107" s="8" t="s">
        <v>7</v>
      </c>
      <c r="C107" s="8" t="s">
        <v>336</v>
      </c>
      <c r="D107" s="7" t="s">
        <v>356</v>
      </c>
      <c r="E107" s="3" t="s">
        <v>373</v>
      </c>
      <c r="F107" s="3">
        <v>105</v>
      </c>
    </row>
    <row r="108" spans="1:6" s="3" customFormat="1" ht="120" customHeight="1" x14ac:dyDescent="0.55000000000000004">
      <c r="A108" s="7" t="s">
        <v>314</v>
      </c>
      <c r="B108" s="8" t="s">
        <v>19</v>
      </c>
      <c r="C108" s="8" t="s">
        <v>337</v>
      </c>
      <c r="D108" s="7" t="s">
        <v>357</v>
      </c>
      <c r="E108" s="3" t="s">
        <v>374</v>
      </c>
      <c r="F108" s="3">
        <v>106</v>
      </c>
    </row>
    <row r="109" spans="1:6" s="3" customFormat="1" ht="120" customHeight="1" x14ac:dyDescent="0.55000000000000004">
      <c r="A109" s="7" t="s">
        <v>315</v>
      </c>
      <c r="B109" s="8" t="s">
        <v>9</v>
      </c>
      <c r="C109" s="8" t="s">
        <v>338</v>
      </c>
      <c r="D109" s="7" t="s">
        <v>358</v>
      </c>
      <c r="E109" s="3" t="s">
        <v>373</v>
      </c>
      <c r="F109" s="3">
        <v>107</v>
      </c>
    </row>
    <row r="110" spans="1:6" s="3" customFormat="1" ht="120" customHeight="1" x14ac:dyDescent="0.55000000000000004">
      <c r="A110" s="7" t="s">
        <v>316</v>
      </c>
      <c r="B110" s="8" t="s">
        <v>4</v>
      </c>
      <c r="C110" s="8" t="s">
        <v>339</v>
      </c>
      <c r="D110" s="7" t="s">
        <v>375</v>
      </c>
      <c r="E110" s="3" t="s">
        <v>374</v>
      </c>
      <c r="F110" s="3">
        <v>108</v>
      </c>
    </row>
    <row r="111" spans="1:6" s="3" customFormat="1" ht="120" customHeight="1" x14ac:dyDescent="0.55000000000000004">
      <c r="A111" s="7" t="s">
        <v>317</v>
      </c>
      <c r="B111" s="8" t="s">
        <v>5</v>
      </c>
      <c r="C111" s="8" t="s">
        <v>340</v>
      </c>
      <c r="D111" s="7" t="s">
        <v>359</v>
      </c>
      <c r="E111" s="3" t="s">
        <v>373</v>
      </c>
      <c r="F111" s="3">
        <v>109</v>
      </c>
    </row>
    <row r="112" spans="1:6" s="3" customFormat="1" ht="120" customHeight="1" x14ac:dyDescent="0.55000000000000004">
      <c r="A112" s="7" t="s">
        <v>318</v>
      </c>
      <c r="B112" s="8" t="s">
        <v>8</v>
      </c>
      <c r="C112" s="8" t="s">
        <v>341</v>
      </c>
      <c r="D112" s="7" t="s">
        <v>360</v>
      </c>
      <c r="E112" s="3" t="s">
        <v>374</v>
      </c>
      <c r="F112" s="3">
        <v>110</v>
      </c>
    </row>
    <row r="113" spans="1:6" s="3" customFormat="1" ht="120" customHeight="1" x14ac:dyDescent="0.55000000000000004">
      <c r="A113" s="7" t="s">
        <v>319</v>
      </c>
      <c r="B113" s="8" t="s">
        <v>6</v>
      </c>
      <c r="C113" s="8" t="s">
        <v>342</v>
      </c>
      <c r="D113" s="7" t="s">
        <v>361</v>
      </c>
      <c r="E113" s="3" t="s">
        <v>373</v>
      </c>
      <c r="F113" s="3">
        <v>111</v>
      </c>
    </row>
    <row r="114" spans="1:6" s="3" customFormat="1" ht="120" customHeight="1" x14ac:dyDescent="0.55000000000000004">
      <c r="A114" s="7" t="s">
        <v>320</v>
      </c>
      <c r="B114" s="8" t="s">
        <v>18</v>
      </c>
      <c r="C114" s="8" t="s">
        <v>343</v>
      </c>
      <c r="D114" s="7" t="s">
        <v>362</v>
      </c>
      <c r="E114" s="3" t="s">
        <v>374</v>
      </c>
      <c r="F114" s="3">
        <v>112</v>
      </c>
    </row>
    <row r="115" spans="1:6" s="3" customFormat="1" ht="120" customHeight="1" x14ac:dyDescent="0.55000000000000004">
      <c r="A115" s="7" t="s">
        <v>321</v>
      </c>
      <c r="B115" s="8" t="s">
        <v>18</v>
      </c>
      <c r="C115" s="8" t="s">
        <v>344</v>
      </c>
      <c r="D115" s="7" t="s">
        <v>363</v>
      </c>
      <c r="E115" s="3" t="s">
        <v>373</v>
      </c>
      <c r="F115" s="3">
        <v>113</v>
      </c>
    </row>
    <row r="116" spans="1:6" s="3" customFormat="1" ht="120" customHeight="1" x14ac:dyDescent="0.55000000000000004">
      <c r="A116" s="7" t="s">
        <v>322</v>
      </c>
      <c r="B116" s="8" t="s">
        <v>6</v>
      </c>
      <c r="C116" s="8" t="s">
        <v>345</v>
      </c>
      <c r="D116" s="7" t="s">
        <v>364</v>
      </c>
      <c r="E116" s="3" t="s">
        <v>374</v>
      </c>
      <c r="F116" s="3">
        <v>114</v>
      </c>
    </row>
    <row r="117" spans="1:6" s="3" customFormat="1" ht="120" customHeight="1" x14ac:dyDescent="0.55000000000000004">
      <c r="A117" s="7" t="s">
        <v>323</v>
      </c>
      <c r="B117" s="8" t="s">
        <v>331</v>
      </c>
      <c r="C117" s="8" t="s">
        <v>346</v>
      </c>
      <c r="D117" s="7" t="s">
        <v>365</v>
      </c>
      <c r="E117" s="3" t="s">
        <v>373</v>
      </c>
      <c r="F117" s="3">
        <v>115</v>
      </c>
    </row>
    <row r="118" spans="1:6" s="3" customFormat="1" ht="120" customHeight="1" x14ac:dyDescent="0.55000000000000004">
      <c r="A118" s="7" t="s">
        <v>324</v>
      </c>
      <c r="B118" s="8" t="s">
        <v>19</v>
      </c>
      <c r="C118" s="8" t="s">
        <v>347</v>
      </c>
      <c r="D118" s="7" t="s">
        <v>366</v>
      </c>
      <c r="E118" s="3" t="s">
        <v>374</v>
      </c>
      <c r="F118" s="3">
        <v>116</v>
      </c>
    </row>
    <row r="119" spans="1:6" s="3" customFormat="1" ht="120" customHeight="1" x14ac:dyDescent="0.55000000000000004">
      <c r="A119" s="7" t="s">
        <v>325</v>
      </c>
      <c r="B119" s="8" t="s">
        <v>19</v>
      </c>
      <c r="C119" s="8" t="s">
        <v>348</v>
      </c>
      <c r="D119" s="7" t="s">
        <v>367</v>
      </c>
      <c r="E119" s="3" t="s">
        <v>373</v>
      </c>
      <c r="F119" s="3">
        <v>117</v>
      </c>
    </row>
    <row r="120" spans="1:6" s="3" customFormat="1" ht="120" customHeight="1" x14ac:dyDescent="0.55000000000000004">
      <c r="A120" s="7" t="s">
        <v>326</v>
      </c>
      <c r="B120" s="8" t="s">
        <v>5</v>
      </c>
      <c r="C120" s="8" t="s">
        <v>349</v>
      </c>
      <c r="D120" s="7" t="s">
        <v>368</v>
      </c>
      <c r="E120" s="3" t="s">
        <v>374</v>
      </c>
      <c r="F120" s="3">
        <v>118</v>
      </c>
    </row>
    <row r="121" spans="1:6" s="3" customFormat="1" ht="120" customHeight="1" x14ac:dyDescent="0.55000000000000004">
      <c r="A121" s="7" t="s">
        <v>327</v>
      </c>
      <c r="B121" s="8" t="s">
        <v>332</v>
      </c>
      <c r="C121" s="8" t="s">
        <v>350</v>
      </c>
      <c r="D121" s="7" t="s">
        <v>369</v>
      </c>
      <c r="E121" s="3" t="s">
        <v>373</v>
      </c>
      <c r="F121" s="3">
        <v>119</v>
      </c>
    </row>
    <row r="122" spans="1:6" s="3" customFormat="1" ht="120" customHeight="1" x14ac:dyDescent="0.55000000000000004">
      <c r="A122" s="7" t="s">
        <v>328</v>
      </c>
      <c r="B122" s="8" t="s">
        <v>7</v>
      </c>
      <c r="C122" s="8" t="s">
        <v>351</v>
      </c>
      <c r="D122" s="7" t="s">
        <v>370</v>
      </c>
      <c r="E122" s="3" t="s">
        <v>374</v>
      </c>
      <c r="F122" s="3">
        <v>120</v>
      </c>
    </row>
    <row r="123" spans="1:6" s="3" customFormat="1" ht="120" customHeight="1" x14ac:dyDescent="0.55000000000000004">
      <c r="A123" s="7" t="s">
        <v>329</v>
      </c>
      <c r="B123" s="8" t="s">
        <v>333</v>
      </c>
      <c r="C123" s="8" t="s">
        <v>352</v>
      </c>
      <c r="D123" s="7" t="s">
        <v>371</v>
      </c>
      <c r="E123" s="3" t="s">
        <v>373</v>
      </c>
      <c r="F123" s="3">
        <v>121</v>
      </c>
    </row>
    <row r="124" spans="1:6" s="3" customFormat="1" ht="120" customHeight="1" x14ac:dyDescent="0.55000000000000004">
      <c r="A124" s="7" t="s">
        <v>330</v>
      </c>
      <c r="B124" s="8" t="s">
        <v>8</v>
      </c>
      <c r="C124" s="8" t="s">
        <v>353</v>
      </c>
      <c r="D124" s="7" t="s">
        <v>372</v>
      </c>
      <c r="E124" s="3" t="s">
        <v>374</v>
      </c>
      <c r="F124" s="3">
        <v>122</v>
      </c>
    </row>
    <row r="125" spans="1:6" x14ac:dyDescent="0.55000000000000004">
      <c r="F125" s="3"/>
    </row>
  </sheetData>
  <autoFilter ref="A2:D124" xr:uid="{0EA80D0F-37A0-46EB-AC1B-8CAC41909CFD}"/>
  <phoneticPr fontId="1"/>
  <conditionalFormatting sqref="C28:D61 A1:A1048576">
    <cfRule type="duplicateValues" dxfId="0" priority="1"/>
  </conditionalFormatting>
  <pageMargins left="0.70866141732283472" right="0.70866141732283472" top="0.74803149606299213" bottom="0.74803149606299213" header="0.31496062992125984" footer="0.31496062992125984"/>
  <pageSetup paperSize="9" scale="58"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2026-07-20T09:59:51Z</cp:lastPrinted>
  <dcterms:created xsi:type="dcterms:W3CDTF">2025-07-01T01:24:07Z</dcterms:created>
  <dcterms:modified xsi:type="dcterms:W3CDTF">2026-10-30T04:34:16Z</dcterms:modified>
</cp:coreProperties>
</file>