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上水道" sheetId="12" r:id="rId1"/>
    <sheet name="簡易水道" sheetId="13" r:id="rId2"/>
    <sheet name="駐車場" sheetId="15" r:id="rId3"/>
    <sheet name="公共" sheetId="14" r:id="rId4"/>
    <sheet name="特定環境" sheetId="16" r:id="rId5"/>
    <sheet name="農業集落" sheetId="18" r:id="rId6"/>
    <sheet name="特定地域" sheetId="17" r:id="rId7"/>
  </sheets>
  <externalReferences>
    <externalReference r:id="rId8"/>
  </externalReferences>
  <definedNames>
    <definedName name="_xlnm.Criteria" localSheetId="1">簡易水道!#REF!</definedName>
    <definedName name="_xlnm.Criteria" localSheetId="3">公共!#REF!</definedName>
    <definedName name="_xlnm.Criteria" localSheetId="0">上水道!#REF!</definedName>
    <definedName name="_xlnm.Criteria" localSheetId="2">駐車場!#REF!</definedName>
    <definedName name="_xlnm.Criteria" localSheetId="4">特定環境!#REF!</definedName>
    <definedName name="_xlnm.Criteria" localSheetId="6">特定地域!#REF!</definedName>
    <definedName name="_xlnm.Criteria" localSheetId="5">農業集落!#REF!</definedName>
    <definedName name="_xlnm.Print_Area" localSheetId="1">簡易水道!#REF!</definedName>
    <definedName name="_xlnm.Print_Area" localSheetId="3">公共!#REF!</definedName>
    <definedName name="_xlnm.Print_Area" localSheetId="0">上水道!#REF!</definedName>
    <definedName name="_xlnm.Print_Area" localSheetId="2">駐車場!#REF!</definedName>
    <definedName name="_xlnm.Print_Area" localSheetId="4">特定環境!#REF!</definedName>
    <definedName name="_xlnm.Print_Area" localSheetId="6">特定地域!#REF!</definedName>
    <definedName name="_xlnm.Print_Area" localSheetId="5">農業集落!#REF!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<sst xmlns="http://schemas.openxmlformats.org/spreadsheetml/2006/main" count="261" uniqueCount="58">
  <si>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</si>
  <si>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</si>
  <si>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</si>
  <si>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</si>
  <si>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</si>
  <si>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</si>
  <si>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</si>
  <si>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</si>
  <si>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</si>
  <si>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</si>
  <si>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</si>
  <si>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</si>
  <si>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</si>
  <si>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</si>
  <si>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</si>
  <si>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</si>
  <si>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</si>
  <si>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</si>
  <si>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</si>
  <si>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</si>
  <si>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</si>
  <si>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</si>
  <si>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飯山市</t>
  </si>
  <si>
    <t>○</t>
  </si>
  <si>
    <t>簡易水道事業</t>
  </si>
  <si>
    <t>・</t>
    <phoneticPr fontId="2"/>
  </si>
  <si>
    <t>・</t>
    <phoneticPr fontId="2"/>
  </si>
  <si>
    <t>下水道事業</t>
  </si>
  <si>
    <t>公共下水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</si>
  <si>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</si>
  <si>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</si>
  <si>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</si>
  <si>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将来発生する処理場、中継ポンプ場及び管きょ施設等の改築更新に備え、事業の平準化を図るために、ストックマネジメント計画を策定する。また、企業会計への移行手続きを進め、経営状況の透明化を目指す。</t>
  </si>
  <si>
    <t>駐車場整備事業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</si>
  <si>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</si>
  <si>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</si>
  <si>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</si>
  <si>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</si>
  <si>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</si>
  <si>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</si>
  <si>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飯山駅にある市営駐車場の管理運営業務を指定管理。
使用の受付等業務、施設設備等の維持管理業務、効用を増加させる自主事業業務など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</si>
  <si>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</si>
  <si>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</si>
  <si>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</si>
  <si>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</si>
  <si>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</si>
  <si>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</si>
  <si>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</si>
  <si>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</si>
  <si>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</si>
  <si>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特定環境下水</t>
  </si>
  <si>
    <t>抜本的な改革の取組</t>
    <phoneticPr fontId="2"/>
  </si>
  <si>
    <t>・</t>
    <phoneticPr fontId="2"/>
  </si>
  <si>
    <t>特定地域排水処理</t>
  </si>
  <si>
    <t>・</t>
    <phoneticPr fontId="2"/>
  </si>
  <si>
    <t>企業会計への移行手続きを進め、経営状況の透明化を目指す。</t>
  </si>
  <si>
    <t>農業集落排水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</si>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</sst>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J18" sqref="BJ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14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17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160" t="s">
        <v>21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1:70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1:70" ht="15.6" customHeight="1">
      <c r="A37" s="2"/>
      <c r="C37" s="40"/>
      <c r="D37" s="160" t="s">
        <v>21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  <c r="BR37" s="2"/>
    </row>
    <row r="38" spans="1:70" ht="15.6" customHeight="1">
      <c r="A38" s="2"/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  <c r="BR39" s="2"/>
    </row>
    <row r="40" spans="1:70" ht="15.6" customHeight="1">
      <c r="A40" s="2"/>
      <c r="C40" s="40"/>
      <c r="D40" s="160" t="s">
        <v>21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  <c r="BR40" s="2"/>
    </row>
    <row r="41" spans="1:70" ht="12.6" customHeight="1">
      <c r="A41" s="2"/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  <c r="BR45" s="2"/>
    </row>
    <row r="46" spans="1:70" ht="12.6" customHeight="1">
      <c r="A46" s="2"/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  <c r="BR46" s="2"/>
    </row>
    <row r="47" spans="1:70" ht="12.6" customHeight="1">
      <c r="A47" s="2"/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  <c r="BR47" s="2"/>
    </row>
    <row r="48" spans="1:70" ht="12.6" customHeight="1">
      <c r="A48" s="2"/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  <c r="BR48" s="2"/>
    </row>
    <row r="49" spans="1:70" ht="12.6" customHeight="1">
      <c r="A49" s="2"/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BP19" sqref="BP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17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>
      <c r="C34" s="40"/>
      <c r="D34" s="160" t="s">
        <v>25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1:70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1:70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1:70" ht="15.6" customHeight="1">
      <c r="A37" s="2"/>
      <c r="C37" s="40"/>
      <c r="D37" s="160" t="s">
        <v>26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  <c r="BR37" s="2"/>
    </row>
    <row r="38" spans="1:70" ht="15.6" customHeight="1">
      <c r="A38" s="2"/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  <c r="BR38" s="2"/>
    </row>
    <row r="39" spans="1:70" ht="15.6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  <c r="BR39" s="2"/>
    </row>
    <row r="40" spans="1:70" ht="15.6" customHeight="1">
      <c r="A40" s="2"/>
      <c r="C40" s="40"/>
      <c r="D40" s="160" t="s">
        <v>25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  <c r="BR40" s="2"/>
    </row>
    <row r="41" spans="1:70" ht="12.6" customHeight="1">
      <c r="A41" s="2"/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  <c r="BR41" s="2"/>
    </row>
    <row r="42" spans="1:70" ht="12.6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>
      <c r="A45" s="2"/>
      <c r="C45" s="47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  <c r="BR45" s="2"/>
    </row>
    <row r="46" spans="1:70" ht="12.6" customHeight="1">
      <c r="A46" s="2"/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  <c r="BR46" s="2"/>
    </row>
    <row r="47" spans="1:70" ht="12.6" customHeight="1">
      <c r="A47" s="2"/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  <c r="BR47" s="2"/>
    </row>
    <row r="48" spans="1:70" ht="12.6" customHeight="1">
      <c r="A48" s="2"/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  <c r="BR48" s="2"/>
    </row>
    <row r="49" spans="1:70" ht="12.6" customHeight="1">
      <c r="A49" s="2"/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  <c r="BR49" s="2"/>
    </row>
    <row r="50" spans="1:70" ht="12.6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2" zoomScale="60" zoomScaleNormal="70" zoomScalePageLayoutView="40" workbookViewId="0">
      <selection activeCell="AU44" sqref="AU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17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23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8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s="4" customFormat="1" ht="15.6" customHeight="1">
      <c r="A31" s="51"/>
      <c r="B31" s="5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1"/>
    </row>
    <row r="32" spans="1:70" ht="15.6" customHeight="1">
      <c r="A32" s="2"/>
      <c r="B32" s="2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5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51"/>
    </row>
    <row r="33" spans="1:70" ht="15.6" customHeight="1">
      <c r="A33" s="2"/>
      <c r="B33" s="2"/>
      <c r="C33" s="5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  <c r="AO33" s="61"/>
      <c r="AP33" s="63"/>
      <c r="AQ33" s="63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2"/>
      <c r="BQ33" s="65"/>
      <c r="BR33" s="51"/>
    </row>
    <row r="34" spans="1:70" ht="15.6" customHeight="1">
      <c r="A34" s="2"/>
      <c r="B34" s="2"/>
      <c r="C34" s="59"/>
      <c r="D34" s="201" t="s">
        <v>34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 t="s">
        <v>35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2"/>
      <c r="BQ34" s="65"/>
      <c r="BR34" s="51"/>
    </row>
    <row r="35" spans="1:70" ht="15.6" customHeight="1">
      <c r="A35" s="2"/>
      <c r="B35" s="2"/>
      <c r="C35" s="59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10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2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2"/>
      <c r="BQ35" s="65"/>
      <c r="BR35" s="51"/>
    </row>
    <row r="36" spans="1:70" ht="15.6" customHeight="1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/>
      <c r="AO36" s="61"/>
      <c r="AP36" s="63"/>
      <c r="AQ36" s="63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4"/>
      <c r="BD36" s="60"/>
      <c r="BE36" s="60"/>
      <c r="BF36" s="60"/>
      <c r="BG36" s="60"/>
      <c r="BH36" s="60"/>
      <c r="BI36" s="60"/>
      <c r="BJ36" s="60"/>
      <c r="BK36" s="60"/>
      <c r="BL36" s="60"/>
      <c r="BM36" s="24"/>
      <c r="BN36" s="24"/>
      <c r="BO36" s="24"/>
      <c r="BP36" s="62"/>
      <c r="BQ36" s="65"/>
      <c r="BR36" s="51"/>
    </row>
    <row r="37" spans="1:70" ht="18.75">
      <c r="A37" s="2"/>
      <c r="B37" s="2"/>
      <c r="C37" s="5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36</v>
      </c>
      <c r="V37" s="22"/>
      <c r="W37" s="22"/>
      <c r="X37" s="23"/>
      <c r="Y37" s="23"/>
      <c r="Z37" s="23"/>
      <c r="AA37" s="24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21" t="s">
        <v>37</v>
      </c>
      <c r="AN37" s="25"/>
      <c r="AO37" s="67"/>
      <c r="AP37" s="68"/>
      <c r="AQ37" s="68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70"/>
      <c r="BD37" s="24"/>
      <c r="BE37" s="71" t="s">
        <v>38</v>
      </c>
      <c r="BF37" s="72"/>
      <c r="BG37" s="72"/>
      <c r="BH37" s="72"/>
      <c r="BI37" s="72"/>
      <c r="BJ37" s="72"/>
      <c r="BK37" s="72"/>
      <c r="BL37" s="24"/>
      <c r="BM37" s="24"/>
      <c r="BN37" s="24"/>
      <c r="BO37" s="24"/>
      <c r="BP37" s="25"/>
      <c r="BQ37" s="65"/>
      <c r="BR37" s="51"/>
    </row>
    <row r="38" spans="1:70" ht="15.6" customHeight="1">
      <c r="A38" s="2"/>
      <c r="B38" s="2"/>
      <c r="C38" s="59"/>
      <c r="D38" s="169" t="s">
        <v>39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23</v>
      </c>
      <c r="O38" s="172"/>
      <c r="P38" s="172"/>
      <c r="Q38" s="173"/>
      <c r="R38" s="22"/>
      <c r="S38" s="22"/>
      <c r="T38" s="22"/>
      <c r="U38" s="186" t="s">
        <v>40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73"/>
      <c r="AL38" s="73"/>
      <c r="AM38" s="213" t="s">
        <v>41</v>
      </c>
      <c r="AN38" s="214"/>
      <c r="AO38" s="214"/>
      <c r="AP38" s="214"/>
      <c r="AQ38" s="214"/>
      <c r="AR38" s="214"/>
      <c r="AS38" s="214"/>
      <c r="AT38" s="215"/>
      <c r="AU38" s="213" t="s">
        <v>42</v>
      </c>
      <c r="AV38" s="214"/>
      <c r="AW38" s="214"/>
      <c r="AX38" s="214"/>
      <c r="AY38" s="214"/>
      <c r="AZ38" s="214"/>
      <c r="BA38" s="214"/>
      <c r="BB38" s="215"/>
      <c r="BC38" s="61"/>
      <c r="BD38" s="60"/>
      <c r="BE38" s="195" t="s">
        <v>43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7"/>
      <c r="BQ38" s="65"/>
      <c r="BR38" s="51"/>
    </row>
    <row r="39" spans="1:70" ht="15.6" customHeight="1">
      <c r="A39" s="2"/>
      <c r="B39" s="2"/>
      <c r="C39" s="5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2"/>
      <c r="S39" s="22"/>
      <c r="T39" s="22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73"/>
      <c r="AL39" s="73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61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5"/>
      <c r="BR39" s="51"/>
    </row>
    <row r="40" spans="1:70" ht="15.6" customHeight="1">
      <c r="A40" s="2"/>
      <c r="B40" s="2"/>
      <c r="C40" s="5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22"/>
      <c r="S40" s="22"/>
      <c r="T40" s="22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73"/>
      <c r="AL40" s="73"/>
      <c r="AM40" s="219"/>
      <c r="AN40" s="220"/>
      <c r="AO40" s="220"/>
      <c r="AP40" s="220"/>
      <c r="AQ40" s="220"/>
      <c r="AR40" s="220"/>
      <c r="AS40" s="220"/>
      <c r="AT40" s="221"/>
      <c r="AU40" s="219"/>
      <c r="AV40" s="220"/>
      <c r="AW40" s="220"/>
      <c r="AX40" s="220"/>
      <c r="AY40" s="220"/>
      <c r="AZ40" s="220"/>
      <c r="BA40" s="220"/>
      <c r="BB40" s="221"/>
      <c r="BC40" s="61"/>
      <c r="BD40" s="60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4"/>
      <c r="BQ40" s="65"/>
      <c r="BR40" s="51"/>
    </row>
    <row r="41" spans="1:70" ht="15.6" customHeight="1">
      <c r="A41" s="2"/>
      <c r="B41" s="2"/>
      <c r="C41" s="5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22"/>
      <c r="S41" s="22"/>
      <c r="T41" s="22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73"/>
      <c r="AL41" s="73"/>
      <c r="AM41" s="149" t="s">
        <v>23</v>
      </c>
      <c r="AN41" s="150"/>
      <c r="AO41" s="150"/>
      <c r="AP41" s="150"/>
      <c r="AQ41" s="150"/>
      <c r="AR41" s="150"/>
      <c r="AS41" s="150"/>
      <c r="AT41" s="198"/>
      <c r="AU41" s="149"/>
      <c r="AV41" s="150"/>
      <c r="AW41" s="150"/>
      <c r="AX41" s="150"/>
      <c r="AY41" s="150"/>
      <c r="AZ41" s="150"/>
      <c r="BA41" s="150"/>
      <c r="BB41" s="198"/>
      <c r="BC41" s="61"/>
      <c r="BD41" s="60"/>
      <c r="BE41" s="180">
        <v>27</v>
      </c>
      <c r="BF41" s="181"/>
      <c r="BG41" s="181"/>
      <c r="BH41" s="181"/>
      <c r="BI41" s="180">
        <v>3</v>
      </c>
      <c r="BJ41" s="181"/>
      <c r="BK41" s="181"/>
      <c r="BL41" s="184"/>
      <c r="BM41" s="180">
        <v>14</v>
      </c>
      <c r="BN41" s="181"/>
      <c r="BO41" s="181"/>
      <c r="BP41" s="184"/>
      <c r="BQ41" s="65"/>
      <c r="BR41" s="51"/>
    </row>
    <row r="42" spans="1:70" ht="15.6" customHeight="1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5"/>
      <c r="S42" s="75"/>
      <c r="T42" s="75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73"/>
      <c r="AL42" s="73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61"/>
      <c r="BD42" s="61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5"/>
      <c r="BR42" s="51"/>
    </row>
    <row r="43" spans="1:70" ht="15.6" customHeight="1">
      <c r="A43" s="2"/>
      <c r="B43" s="2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5"/>
      <c r="S43" s="75"/>
      <c r="T43" s="75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73"/>
      <c r="AL43" s="73"/>
      <c r="AM43" s="146"/>
      <c r="AN43" s="147"/>
      <c r="AO43" s="147"/>
      <c r="AP43" s="147"/>
      <c r="AQ43" s="147"/>
      <c r="AR43" s="147"/>
      <c r="AS43" s="147"/>
      <c r="AT43" s="148"/>
      <c r="AU43" s="146"/>
      <c r="AV43" s="147"/>
      <c r="AW43" s="147"/>
      <c r="AX43" s="147"/>
      <c r="AY43" s="147"/>
      <c r="AZ43" s="147"/>
      <c r="BA43" s="147"/>
      <c r="BB43" s="148"/>
      <c r="BC43" s="61"/>
      <c r="BD43" s="60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5"/>
      <c r="BR43" s="51"/>
    </row>
    <row r="44" spans="1:70" ht="15.6" customHeight="1">
      <c r="A44" s="2"/>
      <c r="B44" s="2"/>
      <c r="C44" s="59"/>
      <c r="D44" s="168" t="s">
        <v>44</v>
      </c>
      <c r="E44" s="169"/>
      <c r="F44" s="169"/>
      <c r="G44" s="169"/>
      <c r="H44" s="169"/>
      <c r="I44" s="169"/>
      <c r="J44" s="169"/>
      <c r="K44" s="169"/>
      <c r="L44" s="169"/>
      <c r="M44" s="170"/>
      <c r="N44" s="171" t="s">
        <v>8</v>
      </c>
      <c r="O44" s="172"/>
      <c r="P44" s="172"/>
      <c r="Q44" s="173"/>
      <c r="R44" s="22"/>
      <c r="S44" s="22"/>
      <c r="T44" s="22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73"/>
      <c r="AL44" s="73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76"/>
      <c r="BE44" s="180"/>
      <c r="BF44" s="181"/>
      <c r="BG44" s="181"/>
      <c r="BH44" s="181"/>
      <c r="BI44" s="180"/>
      <c r="BJ44" s="181"/>
      <c r="BK44" s="181"/>
      <c r="BL44" s="184"/>
      <c r="BM44" s="180"/>
      <c r="BN44" s="181"/>
      <c r="BO44" s="181"/>
      <c r="BP44" s="184"/>
      <c r="BQ44" s="65"/>
      <c r="BR44" s="51"/>
    </row>
    <row r="45" spans="1:70" ht="15.6" customHeight="1">
      <c r="A45" s="2"/>
      <c r="B45" s="2"/>
      <c r="C45" s="59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2"/>
      <c r="S45" s="22"/>
      <c r="T45" s="22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73"/>
      <c r="AL45" s="73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76"/>
      <c r="BE45" s="180" t="s">
        <v>45</v>
      </c>
      <c r="BF45" s="181"/>
      <c r="BG45" s="181"/>
      <c r="BH45" s="181"/>
      <c r="BI45" s="180" t="s">
        <v>46</v>
      </c>
      <c r="BJ45" s="181"/>
      <c r="BK45" s="181"/>
      <c r="BL45" s="181"/>
      <c r="BM45" s="180" t="s">
        <v>47</v>
      </c>
      <c r="BN45" s="181"/>
      <c r="BO45" s="181"/>
      <c r="BP45" s="184"/>
      <c r="BQ45" s="65"/>
      <c r="BR45" s="51"/>
    </row>
    <row r="46" spans="1:70" ht="15.6" customHeight="1">
      <c r="A46" s="2"/>
      <c r="B46" s="2"/>
      <c r="C46" s="59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4"/>
      <c r="O46" s="175"/>
      <c r="P46" s="175"/>
      <c r="Q46" s="176"/>
      <c r="R46" s="22"/>
      <c r="S46" s="22"/>
      <c r="T46" s="22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73"/>
      <c r="AL46" s="73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76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4"/>
      <c r="BQ46" s="65"/>
      <c r="BR46" s="51"/>
    </row>
    <row r="47" spans="1:70" ht="15.6" customHeight="1">
      <c r="A47" s="2"/>
      <c r="B47" s="2"/>
      <c r="C47" s="5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77"/>
      <c r="O47" s="178"/>
      <c r="P47" s="178"/>
      <c r="Q47" s="179"/>
      <c r="R47" s="22"/>
      <c r="S47" s="22"/>
      <c r="T47" s="22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73"/>
      <c r="AL47" s="73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76"/>
      <c r="BE47" s="182"/>
      <c r="BF47" s="183"/>
      <c r="BG47" s="183"/>
      <c r="BH47" s="183"/>
      <c r="BI47" s="182"/>
      <c r="BJ47" s="183"/>
      <c r="BK47" s="183"/>
      <c r="BL47" s="183"/>
      <c r="BM47" s="182"/>
      <c r="BN47" s="183"/>
      <c r="BO47" s="183"/>
      <c r="BP47" s="185"/>
      <c r="BQ47" s="65"/>
      <c r="BR47" s="51"/>
    </row>
    <row r="48" spans="1:70" ht="15.6" customHeight="1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5"/>
      <c r="BR48" s="51"/>
    </row>
    <row r="49" spans="1:70" ht="18.600000000000001" customHeight="1">
      <c r="A49" s="2"/>
      <c r="B49" s="2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22"/>
      <c r="O49" s="22"/>
      <c r="P49" s="22"/>
      <c r="Q49" s="22"/>
      <c r="R49" s="22"/>
      <c r="S49" s="22"/>
      <c r="T49" s="22"/>
      <c r="U49" s="21" t="s">
        <v>36</v>
      </c>
      <c r="V49" s="22"/>
      <c r="W49" s="22"/>
      <c r="X49" s="23"/>
      <c r="Y49" s="23"/>
      <c r="Z49" s="23"/>
      <c r="AA49" s="24"/>
      <c r="AB49" s="67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48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8"/>
      <c r="BQ49" s="65"/>
      <c r="BR49" s="51"/>
    </row>
    <row r="50" spans="1:70" ht="15.6" customHeight="1">
      <c r="A50" s="2"/>
      <c r="B50" s="2"/>
      <c r="C50" s="59"/>
      <c r="D50" s="169" t="s">
        <v>49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1" t="s">
        <v>8</v>
      </c>
      <c r="O50" s="172"/>
      <c r="P50" s="172"/>
      <c r="Q50" s="173"/>
      <c r="R50" s="22"/>
      <c r="S50" s="22"/>
      <c r="T50" s="22"/>
      <c r="U50" s="186" t="s">
        <v>8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77"/>
      <c r="AL50" s="77"/>
      <c r="AM50" s="186" t="s">
        <v>8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65"/>
      <c r="BR50" s="51"/>
    </row>
    <row r="51" spans="1:70" ht="15.6" customHeight="1">
      <c r="A51" s="2"/>
      <c r="B51" s="2"/>
      <c r="C51" s="5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2"/>
      <c r="S51" s="22"/>
      <c r="T51" s="22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77"/>
      <c r="AL51" s="77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65"/>
      <c r="BR51" s="51"/>
    </row>
    <row r="52" spans="1:70" ht="15.6" customHeight="1">
      <c r="A52" s="2"/>
      <c r="B52" s="2"/>
      <c r="C52" s="59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4"/>
      <c r="O52" s="175"/>
      <c r="P52" s="175"/>
      <c r="Q52" s="176"/>
      <c r="R52" s="22"/>
      <c r="S52" s="22"/>
      <c r="T52" s="22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77"/>
      <c r="AL52" s="77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65"/>
      <c r="BR52" s="51"/>
    </row>
    <row r="53" spans="1:70" ht="15.6" customHeight="1">
      <c r="A53" s="2"/>
      <c r="B53" s="2"/>
      <c r="C53" s="59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7"/>
      <c r="O53" s="178"/>
      <c r="P53" s="178"/>
      <c r="Q53" s="179"/>
      <c r="R53" s="22"/>
      <c r="S53" s="22"/>
      <c r="T53" s="22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77"/>
      <c r="AL53" s="77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65"/>
      <c r="BR53" s="51"/>
    </row>
    <row r="54" spans="1:70" ht="15.6" customHeight="1">
      <c r="A54" s="2"/>
      <c r="B54" s="2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51"/>
    </row>
    <row r="55" spans="1:70" s="4" customFormat="1" ht="15.6" customHeight="1">
      <c r="A55" s="51"/>
      <c r="B55" s="5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BN20" sqref="BN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6.899999999999999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6.899999999999999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3.7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6.899999999999999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6.899999999999999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6.899999999999999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60" t="s">
        <v>30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6.899999999999999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6.899999999999999" customHeight="1">
      <c r="C37" s="40"/>
      <c r="D37" s="160" t="s">
        <v>30</v>
      </c>
      <c r="E37" s="161" t="s">
        <v>31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6.899999999999999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6.899999999999999" customHeight="1">
      <c r="C40" s="40"/>
      <c r="D40" s="160" t="s">
        <v>30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6.899999999999999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222" t="s">
        <v>32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4"/>
      <c r="BQ45" s="46"/>
    </row>
    <row r="46" spans="2:69" ht="16.899999999999999" customHeight="1">
      <c r="C46" s="47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7"/>
      <c r="BQ46" s="46"/>
    </row>
    <row r="47" spans="2:69" ht="16.899999999999999" customHeight="1">
      <c r="C47" s="47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7"/>
      <c r="BQ47" s="46"/>
    </row>
    <row r="48" spans="2:69" ht="16.899999999999999" customHeight="1">
      <c r="C48" s="47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7"/>
      <c r="BQ48" s="46"/>
    </row>
    <row r="49" spans="3:69" ht="16.899999999999999" customHeight="1">
      <c r="C49" s="47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30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M29" sqref="BM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50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4" t="s">
        <v>51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6.899999999999999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6.899999999999999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3.7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6.899999999999999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6.899999999999999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6.899999999999999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60" t="s">
        <v>21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6.899999999999999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6.899999999999999" customHeight="1">
      <c r="C37" s="40"/>
      <c r="D37" s="160" t="s">
        <v>30</v>
      </c>
      <c r="E37" s="161" t="s">
        <v>31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6.899999999999999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6.899999999999999" customHeight="1">
      <c r="C40" s="40"/>
      <c r="D40" s="160" t="s">
        <v>52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6.899999999999999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222" t="s">
        <v>32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4"/>
      <c r="BQ45" s="46"/>
    </row>
    <row r="46" spans="2:69" ht="16.899999999999999" customHeight="1">
      <c r="C46" s="47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7"/>
      <c r="BQ46" s="46"/>
    </row>
    <row r="47" spans="2:69" ht="16.899999999999999" customHeight="1">
      <c r="C47" s="47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7"/>
      <c r="BQ47" s="46"/>
    </row>
    <row r="48" spans="2:69" ht="16.899999999999999" customHeight="1">
      <c r="C48" s="47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7"/>
      <c r="BQ48" s="46"/>
    </row>
    <row r="49" spans="3:69" ht="16.899999999999999" customHeight="1">
      <c r="C49" s="47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30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N29" sqref="BN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4" t="s">
        <v>51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6.899999999999999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6.899999999999999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3.7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6.899999999999999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6.899999999999999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6.899999999999999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60" t="s">
        <v>21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6.899999999999999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6.899999999999999" customHeight="1">
      <c r="C37" s="40"/>
      <c r="D37" s="160" t="s">
        <v>21</v>
      </c>
      <c r="E37" s="161" t="s">
        <v>31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6.899999999999999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6.899999999999999" customHeight="1">
      <c r="C40" s="40"/>
      <c r="D40" s="160" t="s">
        <v>57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6.899999999999999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51" t="s">
        <v>55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6.899999999999999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6.899999999999999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6.899999999999999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6.899999999999999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BO20" sqref="BO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4" t="s">
        <v>17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10</v>
      </c>
      <c r="S20" s="111"/>
      <c r="T20" s="111"/>
      <c r="U20" s="111"/>
      <c r="V20" s="111"/>
      <c r="W20" s="111"/>
      <c r="X20" s="112"/>
      <c r="Y20" s="119" t="s">
        <v>11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33"/>
      <c r="BR20" s="27"/>
    </row>
    <row r="21" spans="1:70" ht="16.899999999999999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33"/>
      <c r="BR21" s="27"/>
    </row>
    <row r="22" spans="1:70" ht="16.899999999999999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8"/>
      <c r="BB22" s="132"/>
      <c r="BC22" s="133"/>
      <c r="BD22" s="133"/>
      <c r="BE22" s="133"/>
      <c r="BF22" s="133"/>
      <c r="BG22" s="133"/>
      <c r="BH22" s="133"/>
      <c r="BI22" s="134"/>
      <c r="BJ22" s="135"/>
      <c r="BK22" s="33"/>
      <c r="BR22" s="27"/>
    </row>
    <row r="23" spans="1:70" ht="33.7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12</v>
      </c>
      <c r="AN23" s="141"/>
      <c r="AO23" s="141"/>
      <c r="AP23" s="141"/>
      <c r="AQ23" s="141"/>
      <c r="AR23" s="141"/>
      <c r="AS23" s="142"/>
      <c r="AT23" s="140" t="s">
        <v>13</v>
      </c>
      <c r="AU23" s="141"/>
      <c r="AV23" s="141"/>
      <c r="AW23" s="141"/>
      <c r="AX23" s="141"/>
      <c r="AY23" s="141"/>
      <c r="AZ23" s="142"/>
      <c r="BA23" s="28"/>
      <c r="BB23" s="136"/>
      <c r="BC23" s="137"/>
      <c r="BD23" s="137"/>
      <c r="BE23" s="137"/>
      <c r="BF23" s="137"/>
      <c r="BG23" s="137"/>
      <c r="BH23" s="137"/>
      <c r="BI23" s="138"/>
      <c r="BJ23" s="139"/>
      <c r="BK23" s="33"/>
      <c r="BR23" s="27"/>
    </row>
    <row r="24" spans="1:70" ht="16.899999999999999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23</v>
      </c>
      <c r="BC24" s="150"/>
      <c r="BD24" s="150"/>
      <c r="BE24" s="150"/>
      <c r="BF24" s="150"/>
      <c r="BG24" s="150"/>
      <c r="BH24" s="150"/>
      <c r="BI24" s="130"/>
      <c r="BJ24" s="131"/>
      <c r="BK24" s="33"/>
      <c r="BR24" s="27"/>
    </row>
    <row r="25" spans="1:70" ht="16.899999999999999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34"/>
      <c r="BJ25" s="135"/>
      <c r="BK25" s="33"/>
      <c r="BR25" s="27"/>
    </row>
    <row r="26" spans="1:70" ht="16.899999999999999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38"/>
      <c r="BJ26" s="139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6.899999999999999" customHeight="1">
      <c r="C34" s="40"/>
      <c r="D34" s="160" t="s">
        <v>54</v>
      </c>
      <c r="E34" s="161" t="s">
        <v>19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6.899999999999999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6.899999999999999" customHeight="1">
      <c r="C37" s="40"/>
      <c r="D37" s="160" t="s">
        <v>21</v>
      </c>
      <c r="E37" s="161" t="s">
        <v>31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6.899999999999999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6.899999999999999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6.899999999999999" customHeight="1">
      <c r="C40" s="40"/>
      <c r="D40" s="160" t="s">
        <v>30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6.899999999999999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6.899999999999999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6.899999999999999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6.899999999999999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6.899999999999999" customHeight="1">
      <c r="C45" s="47"/>
      <c r="D45" s="151" t="s">
        <v>55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6.899999999999999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6.899999999999999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6.899999999999999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6.899999999999999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6.899999999999999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簡易水道</vt:lpstr>
      <vt:lpstr>駐車場</vt:lpstr>
      <vt:lpstr>公共</vt:lpstr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2018-08-29T10:24:26Z</dcterms:modified>
</cp:coreProperties>
</file>