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その他" sheetId="13" r:id="rId2"/>
    <sheet name="公共" sheetId="14" r:id="rId3"/>
    <sheet name="特定環境" sheetId="15" r:id="rId4"/>
  </sheets>
  <externalReferences>
    <externalReference r:id="rId5"/>
  </externalReferences>
  <definedNames>
    <definedName name="_xlnm.Criteria" localSheetId="1">その他!#REF!</definedName>
    <definedName name="_xlnm.Criteria" localSheetId="2">公共!#REF!</definedName>
    <definedName name="_xlnm.Criteria" localSheetId="0">上水道!#REF!</definedName>
    <definedName name="_xlnm.Criteria" localSheetId="3">特定環境!#REF!</definedName>
    <definedName name="_xlnm.Print_Area" localSheetId="1">その他!#REF!</definedName>
    <definedName name="_xlnm.Print_Area" localSheetId="2">公共!#REF!</definedName>
    <definedName name="_xlnm.Print_Area" localSheetId="0">上水道!#REF!</definedName>
    <definedName name="_xlnm.Print_Area" localSheetId="3">特定環境!#REF!</definedName>
    <definedName name="業種名">[1]選択肢!$K$2:$K$19</definedName>
  </definedNames>
  <calcPr calcId="145621"/>
</workbook>
</file>

<file path=xl/sharedStrings.xml><?xml version="1.0" encoding="utf-8"?>
<sst xmlns="http://schemas.openxmlformats.org/spreadsheetml/2006/main" count="142" uniqueCount="41">
  <si>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</si>
  <si>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</si>
  <si>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</si>
  <si>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</si>
  <si>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</si>
  <si>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</si>
  <si>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</si>
  <si>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</si>
  <si>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</si>
  <si>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</si>
  <si>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</si>
  <si>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</si>
  <si>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</si>
  <si>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</si>
  <si>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</si>
  <si>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</si>
  <si>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</si>
  <si>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</si>
  <si>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</si>
  <si>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</si>
  <si>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</si>
  <si>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</si>
  <si>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</si>
  <si>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茅野市</t>
  </si>
  <si>
    <t>○</t>
  </si>
  <si>
    <t>①現行の経営体制・手法で、健全な事業運営が実施できているため</t>
  </si>
  <si>
    <t>④知見やノウハウ不足により抜本的な改革の検討に至らないため</t>
  </si>
  <si>
    <t>その他事業</t>
  </si>
  <si>
    <t>リバーサイドクリニック</t>
  </si>
  <si>
    <t>抜本的な改革の取組</t>
    <phoneticPr fontId="2"/>
  </si>
  <si>
    <t>・</t>
    <phoneticPr fontId="2"/>
  </si>
  <si>
    <t>⑤事業の規模が小さく、人員が少ない等の理由から抜本的な改革の検討に至らないため</t>
  </si>
  <si>
    <t>・急激な人口減少や高齢化社会に対応し、民間があまり積極的に行わない訪問診療や地域の医師確保に繋がる初期研修医の研修等、自治体立の医療機関として地域医療に積極的に関わりながら、経営面では収支均衡を維持していきたい。
・全国の自治体立の診療所の殆どが公営企業会計方式ではなく、公営企業の診療所はほんの数か所です。公営企業であるが故、行わなければならない業務は年々増加していますが、独立採算により医療収入の範囲内でしか人員は確保できません。また、公営企業会計であることから減価償却費が負担となる可能性もあります。他の自治体立の診療所と同様に、一般会計方式の特別会計に変更することも今後の検討事項となる可能性もあります。</t>
  </si>
  <si>
    <t>下水道事業</t>
  </si>
  <si>
    <t>公共下水</t>
  </si>
  <si>
    <t>抜本的な改革の取組</t>
    <phoneticPr fontId="2"/>
  </si>
  <si>
    <t>・</t>
    <phoneticPr fontId="2"/>
  </si>
  <si>
    <t>平成27年度に白樺湖処理分区が公共下水道へ接続され、令和2年度には蓼科処理分区が公共下水道へ接続される等状況が変化する中で、今後状況を見極めながら検討していきたい。</t>
  </si>
  <si>
    <t>特定環境下水</t>
  </si>
  <si>
    <t>抜本的な改革の取組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</si>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</sst>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N17" sqref="BN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15</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16</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23</v>
      </c>
      <c r="D11" s="53"/>
      <c r="E11" s="53"/>
      <c r="F11" s="53"/>
      <c r="G11" s="53"/>
      <c r="H11" s="53"/>
      <c r="I11" s="53"/>
      <c r="J11" s="53"/>
      <c r="K11" s="53"/>
      <c r="L11" s="53"/>
      <c r="M11" s="53"/>
      <c r="N11" s="53"/>
      <c r="O11" s="53"/>
      <c r="P11" s="53"/>
      <c r="Q11" s="53"/>
      <c r="R11" s="53"/>
      <c r="S11" s="53"/>
      <c r="T11" s="53"/>
      <c r="U11" s="67" t="s">
        <v>14</v>
      </c>
      <c r="V11" s="68"/>
      <c r="W11" s="68"/>
      <c r="X11" s="68"/>
      <c r="Y11" s="68"/>
      <c r="Z11" s="68"/>
      <c r="AA11" s="68"/>
      <c r="AB11" s="68"/>
      <c r="AC11" s="68"/>
      <c r="AD11" s="68"/>
      <c r="AE11" s="68"/>
      <c r="AF11" s="55"/>
      <c r="AG11" s="55"/>
      <c r="AH11" s="55"/>
      <c r="AI11" s="55"/>
      <c r="AJ11" s="55"/>
      <c r="AK11" s="55"/>
      <c r="AL11" s="55"/>
      <c r="AM11" s="55"/>
      <c r="AN11" s="56"/>
      <c r="AO11" s="73" t="s">
        <v>17</v>
      </c>
      <c r="AP11" s="55"/>
      <c r="AQ11" s="55"/>
      <c r="AR11" s="55"/>
      <c r="AS11" s="55"/>
      <c r="AT11" s="55"/>
      <c r="AU11" s="55"/>
      <c r="AV11" s="55"/>
      <c r="AW11" s="55"/>
      <c r="AX11" s="55"/>
      <c r="AY11" s="55"/>
      <c r="AZ11" s="55"/>
      <c r="BA11" s="55"/>
      <c r="BB11" s="55"/>
      <c r="BC11" s="55"/>
      <c r="BD11" s="55"/>
      <c r="BE11" s="56"/>
      <c r="BF11" s="66" t="s">
        <v>17</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3"/>
      <c r="BC23" s="84"/>
      <c r="BD23" s="84"/>
      <c r="BE23" s="84"/>
      <c r="BF23" s="84"/>
      <c r="BG23" s="84"/>
      <c r="BH23" s="84"/>
      <c r="BI23" s="85"/>
      <c r="BJ23" s="86"/>
      <c r="BK23" s="34"/>
      <c r="BR23" s="27"/>
    </row>
    <row r="24" spans="1:70" ht="15.6"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24</v>
      </c>
      <c r="BC24" s="121"/>
      <c r="BD24" s="121"/>
      <c r="BE24" s="121"/>
      <c r="BF24" s="121"/>
      <c r="BG24" s="121"/>
      <c r="BH24" s="121"/>
      <c r="BI24" s="77"/>
      <c r="BJ24" s="78"/>
      <c r="BK24" s="34"/>
      <c r="BR24" s="27"/>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c r="C35" s="41"/>
      <c r="D35" s="131" t="s">
        <v>20</v>
      </c>
      <c r="E35" s="132" t="s">
        <v>25</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c r="AO35" s="24"/>
      <c r="AP35" s="24"/>
      <c r="AQ35" s="138" t="s">
        <v>8</v>
      </c>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4"/>
    </row>
    <row r="36" spans="2:69" ht="15.6" customHeight="1">
      <c r="C36" s="41"/>
      <c r="D36" s="131"/>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5.6" customHeight="1">
      <c r="C38" s="41"/>
      <c r="D38" s="131" t="s">
        <v>21</v>
      </c>
      <c r="E38" s="132" t="s">
        <v>26</v>
      </c>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4"/>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5.6" customHeight="1">
      <c r="C39" s="41"/>
      <c r="D39" s="131"/>
      <c r="E39" s="135"/>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7"/>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5.6"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5.6" customHeight="1">
      <c r="C41" s="41"/>
      <c r="D41" s="131" t="s">
        <v>22</v>
      </c>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4"/>
      <c r="AO41" s="24"/>
      <c r="AP41" s="24"/>
      <c r="AQ41" s="125"/>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7"/>
      <c r="BQ41" s="44"/>
    </row>
    <row r="42" spans="2:69" ht="12.6" customHeight="1">
      <c r="B42" s="5"/>
      <c r="C42" s="41"/>
      <c r="D42" s="131"/>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24"/>
      <c r="AP42" s="24"/>
      <c r="AQ42" s="128"/>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0"/>
      <c r="BQ42" s="45"/>
    </row>
    <row r="43" spans="2:69" ht="12.6" customHeight="1">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5">
      <c r="C46" s="48"/>
      <c r="D46" s="122"/>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4"/>
      <c r="BQ46" s="47"/>
    </row>
    <row r="47" spans="2:69" ht="12.6" customHeight="1">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2.6" customHeight="1">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2.6" customHeight="1">
      <c r="C49" s="48"/>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47"/>
    </row>
    <row r="50" spans="3:69" ht="12.6" customHeight="1">
      <c r="C50" s="48"/>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15</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16</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23</v>
      </c>
      <c r="D11" s="53"/>
      <c r="E11" s="53"/>
      <c r="F11" s="53"/>
      <c r="G11" s="53"/>
      <c r="H11" s="53"/>
      <c r="I11" s="53"/>
      <c r="J11" s="53"/>
      <c r="K11" s="53"/>
      <c r="L11" s="53"/>
      <c r="M11" s="53"/>
      <c r="N11" s="53"/>
      <c r="O11" s="53"/>
      <c r="P11" s="53"/>
      <c r="Q11" s="53"/>
      <c r="R11" s="53"/>
      <c r="S11" s="53"/>
      <c r="T11" s="53"/>
      <c r="U11" s="67" t="s">
        <v>27</v>
      </c>
      <c r="V11" s="68"/>
      <c r="W11" s="68"/>
      <c r="X11" s="68"/>
      <c r="Y11" s="68"/>
      <c r="Z11" s="68"/>
      <c r="AA11" s="68"/>
      <c r="AB11" s="68"/>
      <c r="AC11" s="68"/>
      <c r="AD11" s="68"/>
      <c r="AE11" s="68"/>
      <c r="AF11" s="55"/>
      <c r="AG11" s="55"/>
      <c r="AH11" s="55"/>
      <c r="AI11" s="55"/>
      <c r="AJ11" s="55"/>
      <c r="AK11" s="55"/>
      <c r="AL11" s="55"/>
      <c r="AM11" s="55"/>
      <c r="AN11" s="56"/>
      <c r="AO11" s="73" t="s">
        <v>17</v>
      </c>
      <c r="AP11" s="55"/>
      <c r="AQ11" s="55"/>
      <c r="AR11" s="55"/>
      <c r="AS11" s="55"/>
      <c r="AT11" s="55"/>
      <c r="AU11" s="55"/>
      <c r="AV11" s="55"/>
      <c r="AW11" s="55"/>
      <c r="AX11" s="55"/>
      <c r="AY11" s="55"/>
      <c r="AZ11" s="55"/>
      <c r="BA11" s="55"/>
      <c r="BB11" s="55"/>
      <c r="BC11" s="55"/>
      <c r="BD11" s="55"/>
      <c r="BE11" s="56"/>
      <c r="BF11" s="66" t="s">
        <v>28</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3"/>
      <c r="BC23" s="84"/>
      <c r="BD23" s="84"/>
      <c r="BE23" s="84"/>
      <c r="BF23" s="84"/>
      <c r="BG23" s="84"/>
      <c r="BH23" s="84"/>
      <c r="BI23" s="85"/>
      <c r="BJ23" s="86"/>
      <c r="BK23" s="34"/>
      <c r="BR23" s="27"/>
    </row>
    <row r="24" spans="1:70" ht="15.6"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24</v>
      </c>
      <c r="BC24" s="121"/>
      <c r="BD24" s="121"/>
      <c r="BE24" s="121"/>
      <c r="BF24" s="121"/>
      <c r="BG24" s="121"/>
      <c r="BH24" s="121"/>
      <c r="BI24" s="77"/>
      <c r="BJ24" s="78"/>
      <c r="BK24" s="34"/>
      <c r="BR24" s="27"/>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5.6" customHeight="1">
      <c r="C34" s="41"/>
      <c r="D34" s="131" t="s">
        <v>30</v>
      </c>
      <c r="E34" s="132" t="s">
        <v>25</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4"/>
      <c r="AO34" s="24"/>
      <c r="AP34" s="24"/>
      <c r="AQ34" s="138" t="s">
        <v>8</v>
      </c>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c r="BQ34" s="44"/>
    </row>
    <row r="35" spans="2:69" ht="15.6" customHeight="1">
      <c r="C35" s="41"/>
      <c r="D35" s="131"/>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c r="AO35" s="24"/>
      <c r="AP35" s="24"/>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4"/>
    </row>
    <row r="36" spans="2:69"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5.6" customHeight="1">
      <c r="C37" s="41"/>
      <c r="D37" s="131" t="s">
        <v>30</v>
      </c>
      <c r="E37" s="132" t="s">
        <v>31</v>
      </c>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5.6" customHeight="1">
      <c r="C38" s="41"/>
      <c r="D38" s="131"/>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7"/>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5.6"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5.6" customHeight="1">
      <c r="C40" s="41"/>
      <c r="D40" s="131" t="s">
        <v>30</v>
      </c>
      <c r="E40" s="132">
        <v>0</v>
      </c>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2.6" customHeight="1">
      <c r="B41" s="5"/>
      <c r="C41" s="41"/>
      <c r="D41" s="131"/>
      <c r="E41" s="135"/>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7"/>
      <c r="AO41" s="24"/>
      <c r="AP41" s="24"/>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45"/>
    </row>
    <row r="42" spans="2:69" ht="12.6"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122" t="s">
        <v>32</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4"/>
      <c r="BQ45" s="47"/>
    </row>
    <row r="46" spans="2:69" ht="12.6" customHeight="1">
      <c r="C46" s="48"/>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47"/>
    </row>
    <row r="47" spans="2:69" ht="12.6" customHeight="1">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2.6" customHeight="1">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2.6" customHeight="1">
      <c r="C49" s="4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BN27" sqref="BN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15</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16</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23</v>
      </c>
      <c r="D11" s="53"/>
      <c r="E11" s="53"/>
      <c r="F11" s="53"/>
      <c r="G11" s="53"/>
      <c r="H11" s="53"/>
      <c r="I11" s="53"/>
      <c r="J11" s="53"/>
      <c r="K11" s="53"/>
      <c r="L11" s="53"/>
      <c r="M11" s="53"/>
      <c r="N11" s="53"/>
      <c r="O11" s="53"/>
      <c r="P11" s="53"/>
      <c r="Q11" s="53"/>
      <c r="R11" s="53"/>
      <c r="S11" s="53"/>
      <c r="T11" s="53"/>
      <c r="U11" s="67" t="s">
        <v>33</v>
      </c>
      <c r="V11" s="68"/>
      <c r="W11" s="68"/>
      <c r="X11" s="68"/>
      <c r="Y11" s="68"/>
      <c r="Z11" s="68"/>
      <c r="AA11" s="68"/>
      <c r="AB11" s="68"/>
      <c r="AC11" s="68"/>
      <c r="AD11" s="68"/>
      <c r="AE11" s="68"/>
      <c r="AF11" s="55"/>
      <c r="AG11" s="55"/>
      <c r="AH11" s="55"/>
      <c r="AI11" s="55"/>
      <c r="AJ11" s="55"/>
      <c r="AK11" s="55"/>
      <c r="AL11" s="55"/>
      <c r="AM11" s="55"/>
      <c r="AN11" s="56"/>
      <c r="AO11" s="73" t="s">
        <v>34</v>
      </c>
      <c r="AP11" s="55"/>
      <c r="AQ11" s="55"/>
      <c r="AR11" s="55"/>
      <c r="AS11" s="55"/>
      <c r="AT11" s="55"/>
      <c r="AU11" s="55"/>
      <c r="AV11" s="55"/>
      <c r="AW11" s="55"/>
      <c r="AX11" s="55"/>
      <c r="AY11" s="55"/>
      <c r="AZ11" s="55"/>
      <c r="BA11" s="55"/>
      <c r="BB11" s="55"/>
      <c r="BC11" s="55"/>
      <c r="BD11" s="55"/>
      <c r="BE11" s="56"/>
      <c r="BF11" s="66" t="s">
        <v>17</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35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3"/>
      <c r="BC23" s="84"/>
      <c r="BD23" s="84"/>
      <c r="BE23" s="84"/>
      <c r="BF23" s="84"/>
      <c r="BG23" s="84"/>
      <c r="BH23" s="84"/>
      <c r="BI23" s="85"/>
      <c r="BJ23" s="86"/>
      <c r="BK23" s="34"/>
      <c r="BR23" s="27"/>
    </row>
    <row r="24" spans="1:70" ht="15.6"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24</v>
      </c>
      <c r="BC24" s="121"/>
      <c r="BD24" s="121"/>
      <c r="BE24" s="121"/>
      <c r="BF24" s="121"/>
      <c r="BG24" s="121"/>
      <c r="BH24" s="121"/>
      <c r="BI24" s="77"/>
      <c r="BJ24" s="78"/>
      <c r="BK24" s="34"/>
      <c r="BR24" s="27"/>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5.6" customHeight="1">
      <c r="C34" s="41"/>
      <c r="D34" s="131" t="s">
        <v>36</v>
      </c>
      <c r="E34" s="132" t="s">
        <v>25</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4"/>
      <c r="AO34" s="24"/>
      <c r="AP34" s="24"/>
      <c r="AQ34" s="138" t="s">
        <v>8</v>
      </c>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c r="BQ34" s="44"/>
    </row>
    <row r="35" spans="2:69" ht="15.6" customHeight="1">
      <c r="C35" s="41"/>
      <c r="D35" s="131"/>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c r="AO35" s="24"/>
      <c r="AP35" s="24"/>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4"/>
    </row>
    <row r="36" spans="2:69"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5.6" customHeight="1">
      <c r="C37" s="41"/>
      <c r="D37" s="131" t="s">
        <v>36</v>
      </c>
      <c r="E37" s="132" t="s">
        <v>26</v>
      </c>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5.6" customHeight="1">
      <c r="C38" s="41"/>
      <c r="D38" s="131"/>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7"/>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5.6"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5.6" customHeight="1">
      <c r="C40" s="41"/>
      <c r="D40" s="131" t="s">
        <v>36</v>
      </c>
      <c r="E40" s="132"/>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2.6" customHeight="1">
      <c r="B41" s="5"/>
      <c r="C41" s="41"/>
      <c r="D41" s="131"/>
      <c r="E41" s="135"/>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7"/>
      <c r="AO41" s="24"/>
      <c r="AP41" s="24"/>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45"/>
    </row>
    <row r="42" spans="2:69" ht="12.6"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122" t="s">
        <v>37</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4"/>
      <c r="BQ45" s="47"/>
    </row>
    <row r="46" spans="2:69" ht="12.6" customHeight="1">
      <c r="C46" s="48"/>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47"/>
    </row>
    <row r="47" spans="2:69" ht="12.6" customHeight="1">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2.6" customHeight="1">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2.6" customHeight="1">
      <c r="C49" s="4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15</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16</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23</v>
      </c>
      <c r="D11" s="53"/>
      <c r="E11" s="53"/>
      <c r="F11" s="53"/>
      <c r="G11" s="53"/>
      <c r="H11" s="53"/>
      <c r="I11" s="53"/>
      <c r="J11" s="53"/>
      <c r="K11" s="53"/>
      <c r="L11" s="53"/>
      <c r="M11" s="53"/>
      <c r="N11" s="53"/>
      <c r="O11" s="53"/>
      <c r="P11" s="53"/>
      <c r="Q11" s="53"/>
      <c r="R11" s="53"/>
      <c r="S11" s="53"/>
      <c r="T11" s="53"/>
      <c r="U11" s="67" t="s">
        <v>33</v>
      </c>
      <c r="V11" s="68"/>
      <c r="W11" s="68"/>
      <c r="X11" s="68"/>
      <c r="Y11" s="68"/>
      <c r="Z11" s="68"/>
      <c r="AA11" s="68"/>
      <c r="AB11" s="68"/>
      <c r="AC11" s="68"/>
      <c r="AD11" s="68"/>
      <c r="AE11" s="68"/>
      <c r="AF11" s="55"/>
      <c r="AG11" s="55"/>
      <c r="AH11" s="55"/>
      <c r="AI11" s="55"/>
      <c r="AJ11" s="55"/>
      <c r="AK11" s="55"/>
      <c r="AL11" s="55"/>
      <c r="AM11" s="55"/>
      <c r="AN11" s="56"/>
      <c r="AO11" s="73" t="s">
        <v>38</v>
      </c>
      <c r="AP11" s="55"/>
      <c r="AQ11" s="55"/>
      <c r="AR11" s="55"/>
      <c r="AS11" s="55"/>
      <c r="AT11" s="55"/>
      <c r="AU11" s="55"/>
      <c r="AV11" s="55"/>
      <c r="AW11" s="55"/>
      <c r="AX11" s="55"/>
      <c r="AY11" s="55"/>
      <c r="AZ11" s="55"/>
      <c r="BA11" s="55"/>
      <c r="BB11" s="55"/>
      <c r="BC11" s="55"/>
      <c r="BD11" s="55"/>
      <c r="BE11" s="56"/>
      <c r="BF11" s="66" t="s">
        <v>17</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39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3"/>
      <c r="BC23" s="84"/>
      <c r="BD23" s="84"/>
      <c r="BE23" s="84"/>
      <c r="BF23" s="84"/>
      <c r="BG23" s="84"/>
      <c r="BH23" s="84"/>
      <c r="BI23" s="85"/>
      <c r="BJ23" s="86"/>
      <c r="BK23" s="34"/>
      <c r="BR23" s="27"/>
    </row>
    <row r="24" spans="1:70" ht="15.6"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24</v>
      </c>
      <c r="BC24" s="121"/>
      <c r="BD24" s="121"/>
      <c r="BE24" s="121"/>
      <c r="BF24" s="121"/>
      <c r="BG24" s="121"/>
      <c r="BH24" s="121"/>
      <c r="BI24" s="77"/>
      <c r="BJ24" s="78"/>
      <c r="BK24" s="34"/>
      <c r="BR24" s="27"/>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5.6" customHeight="1">
      <c r="C34" s="41"/>
      <c r="D34" s="131" t="s">
        <v>40</v>
      </c>
      <c r="E34" s="132" t="s">
        <v>25</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4"/>
      <c r="AO34" s="24"/>
      <c r="AP34" s="24"/>
      <c r="AQ34" s="138" t="s">
        <v>8</v>
      </c>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4"/>
      <c r="BQ34" s="44"/>
    </row>
    <row r="35" spans="2:69" ht="15.6" customHeight="1">
      <c r="C35" s="41"/>
      <c r="D35" s="131"/>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7"/>
      <c r="AO35" s="24"/>
      <c r="AP35" s="24"/>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4"/>
    </row>
    <row r="36" spans="2:69"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5.6" customHeight="1">
      <c r="C37" s="41"/>
      <c r="D37" s="131" t="s">
        <v>40</v>
      </c>
      <c r="E37" s="132" t="s">
        <v>26</v>
      </c>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5.6" customHeight="1">
      <c r="C38" s="41"/>
      <c r="D38" s="131"/>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7"/>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5.6"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5.6" customHeight="1">
      <c r="C40" s="41"/>
      <c r="D40" s="131" t="s">
        <v>40</v>
      </c>
      <c r="E40" s="132"/>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2.6" customHeight="1">
      <c r="B41" s="5"/>
      <c r="C41" s="41"/>
      <c r="D41" s="131"/>
      <c r="E41" s="135"/>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7"/>
      <c r="AO41" s="24"/>
      <c r="AP41" s="24"/>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45"/>
    </row>
    <row r="42" spans="2:69" ht="12.6"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8.75">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3.5">
      <c r="C45" s="48"/>
      <c r="D45" s="122"/>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4"/>
      <c r="BQ45" s="47"/>
    </row>
    <row r="46" spans="2:69" ht="12.6" customHeight="1">
      <c r="C46" s="48"/>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47"/>
    </row>
    <row r="47" spans="2:69" ht="12.6" customHeight="1">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2.6" customHeight="1">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2.6" customHeight="1">
      <c r="C49" s="4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7"/>
    </row>
    <row r="50" spans="3:69"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その他</vt:lpstr>
      <vt:lpstr>公共</vt:lpstr>
      <vt:lpstr>特定環境</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2019-05-16T06:34:39Z</cp:lastPrinted>
  <dcterms:created xsi:type="dcterms:W3CDTF">2016-02-29T11:30:48Z</dcterms:created>
  <dcterms:modified xsi:type="dcterms:W3CDTF">2019-10-03T11:16:46Z</dcterms:modified>
</cp:coreProperties>
</file>