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0" yWindow="0" windowWidth="19200" windowHeight="11370" tabRatio="661"/>
  </bookViews>
  <sheets>
    <sheet name="水道事業" sheetId="12" r:id="rId1"/>
    <sheet name="介護サービス事業（老人デイサービスセンター）" sheetId="13" r:id="rId2"/>
    <sheet name="介護サービス事業（老人短期入所施設）" sheetId="15" r:id="rId3"/>
    <sheet name="下水道事業（公共下水道）" sheetId="14" r:id="rId4"/>
  </sheets>
  <externalReferences>
    <externalReference r:id="rId5"/>
    <externalReference r:id="rId6"/>
  </externalReferences>
  <definedNames>
    <definedName name="_xlnm.Criteria" localSheetId="3">'下水道事業（公共下水道）'!#REF!</definedName>
    <definedName name="_xlnm.Criteria" localSheetId="1">'介護サービス事業（老人デイサービスセンター）'!#REF!</definedName>
    <definedName name="_xlnm.Criteria" localSheetId="2">'介護サービス事業（老人短期入所施設）'!#REF!</definedName>
    <definedName name="_xlnm.Criteria" localSheetId="0">水道事業!#REF!</definedName>
    <definedName name="_xlnm.Print_Area" localSheetId="3">'下水道事業（公共下水道）'!#REF!</definedName>
    <definedName name="_xlnm.Print_Area" localSheetId="1">'介護サービス事業（老人デイサービスセンター）'!#REF!</definedName>
    <definedName name="_xlnm.Print_Area" localSheetId="2">'介護サービス事業（老人短期入所施設）'!#REF!</definedName>
    <definedName name="_xlnm.Print_Area" localSheetId="0">水道事業!$A$1:$BS$55</definedName>
    <definedName name="業種名" localSheetId="1">[2]選択肢!$K$2:$K$19</definedName>
    <definedName name="業種名" localSheetId="2">[2]選択肢!$K$2:$K$19</definedName>
    <definedName name="業種名">[1]選択肢!$K$2:$K$19</definedName>
  </definedNames>
  <calcPr calcId="162913"/>
</workbook>
</file>

<file path=xl/sharedStrings.xml><?xml version="1.0" encoding="utf-8"?>
<sst xmlns="http://schemas.openxmlformats.org/spreadsheetml/2006/main" count="112" uniqueCount="31">
  <si>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</si>
  <si>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</si>
  <si>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</si>
  <si>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</si>
  <si>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</si>
  <si>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</si>
  <si>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</si>
  <si>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</si>
  <si>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</si>
  <si>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</si>
  <si>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</si>
  <si>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</si>
  <si>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</si>
  <si>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</si>
  <si>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</si>
  <si>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</si>
  <si>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</si>
  <si>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</si>
  <si>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南箕輪村</t>
  </si>
  <si>
    <t>ー</t>
  </si>
  <si>
    <t>●</t>
  </si>
  <si>
    <t>当村は、しばらくは引き続き人口増が想定され、関連して給水人口も増加が見込まれており、経営戦略や水道ビジョンの中で既設の施設を有効に活用し、現状維持の基本方針や体制で水道事業を行うこととなっているため。</t>
  </si>
  <si>
    <t>事業規模が小さく、人員が少ない等の理由から抜本的な改革の検討には至らないため。</t>
  </si>
  <si>
    <t>老人デイサービスセンター</t>
  </si>
  <si>
    <t>介護サービス事業</t>
  </si>
  <si>
    <t>現行の経営体制・手法で、健全な事業運営が実施できているため。また、事業の規模が小さく、人員が少ない等の理由から抜本的な改革の検討に至らないため。</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</si>
  <si>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</si>
  <si>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</si>
  <si>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公共下水道</t>
  </si>
  <si>
    <t>下水道事業</t>
  </si>
  <si>
    <t>老人短期入所施設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</si>
</sst>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ntstg01-lgwan\lgwan-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BZ53" sqref="BZ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14</v>
      </c>
      <c r="BH8" s="114"/>
      <c r="BI8" s="114"/>
      <c r="BJ8" s="114"/>
      <c r="BK8" s="114"/>
      <c r="BL8" s="114"/>
      <c r="BM8" s="114"/>
      <c r="BN8" s="114"/>
      <c r="BO8" s="114"/>
      <c r="BP8" s="114"/>
      <c r="BQ8" s="114"/>
      <c r="BR8" s="6"/>
      <c r="BS8" s="4"/>
    </row>
    <row r="9" spans="1:71"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12</v>
      </c>
      <c r="V11" s="117"/>
      <c r="W11" s="117"/>
      <c r="X11" s="117"/>
      <c r="Y11" s="117"/>
      <c r="Z11" s="117"/>
      <c r="AA11" s="117"/>
      <c r="AB11" s="117"/>
      <c r="AC11" s="117"/>
      <c r="AD11" s="117"/>
      <c r="AE11" s="117"/>
      <c r="AF11" s="104"/>
      <c r="AG11" s="104"/>
      <c r="AH11" s="104"/>
      <c r="AI11" s="104"/>
      <c r="AJ11" s="104"/>
      <c r="AK11" s="104"/>
      <c r="AL11" s="104"/>
      <c r="AM11" s="104"/>
      <c r="AN11" s="105"/>
      <c r="AO11" s="122" t="s">
        <v>16</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8" t="s">
        <v>15</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62"/>
      <c r="BK20" s="63"/>
      <c r="BL20" s="31"/>
      <c r="BS20" s="23"/>
    </row>
    <row r="21" spans="1:14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64"/>
      <c r="BK21" s="65"/>
      <c r="BL21" s="31"/>
      <c r="BS21" s="23"/>
    </row>
    <row r="22" spans="1:14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64"/>
      <c r="BK22" s="65"/>
      <c r="BL22" s="31"/>
      <c r="BS22" s="23"/>
    </row>
    <row r="23" spans="1:14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66"/>
      <c r="BK23" s="67"/>
      <c r="BL23" s="31"/>
      <c r="BS23" s="23"/>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1"/>
      <c r="BJ24" s="62"/>
      <c r="BK24" s="63"/>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t="s">
        <v>17</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45" t="s">
        <v>21</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BY24" sqref="BY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14</v>
      </c>
      <c r="BH8" s="114"/>
      <c r="BI8" s="114"/>
      <c r="BJ8" s="114"/>
      <c r="BK8" s="114"/>
      <c r="BL8" s="114"/>
      <c r="BM8" s="114"/>
      <c r="BN8" s="114"/>
      <c r="BO8" s="114"/>
      <c r="BP8" s="114"/>
      <c r="BQ8" s="114"/>
      <c r="BR8" s="6"/>
      <c r="BS8" s="4"/>
    </row>
    <row r="9" spans="1:71"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24</v>
      </c>
      <c r="V11" s="117"/>
      <c r="W11" s="117"/>
      <c r="X11" s="117"/>
      <c r="Y11" s="117"/>
      <c r="Z11" s="117"/>
      <c r="AA11" s="117"/>
      <c r="AB11" s="117"/>
      <c r="AC11" s="117"/>
      <c r="AD11" s="117"/>
      <c r="AE11" s="117"/>
      <c r="AF11" s="104"/>
      <c r="AG11" s="104"/>
      <c r="AH11" s="104"/>
      <c r="AI11" s="104"/>
      <c r="AJ11" s="104"/>
      <c r="AK11" s="104"/>
      <c r="AL11" s="104"/>
      <c r="AM11" s="104"/>
      <c r="AN11" s="105"/>
      <c r="AO11" s="122" t="s">
        <v>23</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8" t="s">
        <v>15</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62"/>
      <c r="BK20" s="63"/>
      <c r="BL20" s="31"/>
      <c r="BS20" s="23"/>
    </row>
    <row r="21" spans="1:14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64"/>
      <c r="BK21" s="65"/>
      <c r="BL21" s="31"/>
      <c r="BS21" s="23"/>
    </row>
    <row r="22" spans="1:14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64"/>
      <c r="BK22" s="65"/>
      <c r="BL22" s="31"/>
      <c r="BS22" s="23"/>
    </row>
    <row r="23" spans="1:14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66"/>
      <c r="BK23" s="67"/>
      <c r="BL23" s="31"/>
      <c r="BS23" s="23"/>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1"/>
      <c r="BJ24" s="62"/>
      <c r="BK24" s="63"/>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6.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t="s">
        <v>17</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45" t="s">
        <v>22</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32" sqref="C32: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14</v>
      </c>
      <c r="BH8" s="114"/>
      <c r="BI8" s="114"/>
      <c r="BJ8" s="114"/>
      <c r="BK8" s="114"/>
      <c r="BL8" s="114"/>
      <c r="BM8" s="114"/>
      <c r="BN8" s="114"/>
      <c r="BO8" s="114"/>
      <c r="BP8" s="114"/>
      <c r="BQ8" s="114"/>
      <c r="BR8" s="6"/>
      <c r="BS8" s="4"/>
    </row>
    <row r="9" spans="1:71"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24</v>
      </c>
      <c r="V11" s="117"/>
      <c r="W11" s="117"/>
      <c r="X11" s="117"/>
      <c r="Y11" s="117"/>
      <c r="Z11" s="117"/>
      <c r="AA11" s="117"/>
      <c r="AB11" s="117"/>
      <c r="AC11" s="117"/>
      <c r="AD11" s="117"/>
      <c r="AE11" s="117"/>
      <c r="AF11" s="104"/>
      <c r="AG11" s="104"/>
      <c r="AH11" s="104"/>
      <c r="AI11" s="104"/>
      <c r="AJ11" s="104"/>
      <c r="AK11" s="104"/>
      <c r="AL11" s="104"/>
      <c r="AM11" s="104"/>
      <c r="AN11" s="105"/>
      <c r="AO11" s="122" t="s">
        <v>30</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8" t="s">
        <v>15</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62"/>
      <c r="BK20" s="63"/>
      <c r="BL20" s="31"/>
      <c r="BS20" s="23"/>
    </row>
    <row r="21" spans="1:14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64"/>
      <c r="BK21" s="65"/>
      <c r="BL21" s="31"/>
      <c r="BS21" s="23"/>
    </row>
    <row r="22" spans="1:14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64"/>
      <c r="BK22" s="65"/>
      <c r="BL22" s="31"/>
      <c r="BS22" s="23"/>
    </row>
    <row r="23" spans="1:14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66"/>
      <c r="BK23" s="67"/>
      <c r="BL23" s="31"/>
      <c r="BS23" s="23"/>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1"/>
      <c r="BJ24" s="62"/>
      <c r="BK24" s="63"/>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t="s">
        <v>17</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45" t="s">
        <v>22</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8" sqref="B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1" t="s">
        <v>7</v>
      </c>
      <c r="D8" s="102"/>
      <c r="E8" s="102"/>
      <c r="F8" s="102"/>
      <c r="G8" s="102"/>
      <c r="H8" s="102"/>
      <c r="I8" s="102"/>
      <c r="J8" s="102"/>
      <c r="K8" s="102"/>
      <c r="L8" s="102"/>
      <c r="M8" s="102"/>
      <c r="N8" s="102"/>
      <c r="O8" s="102"/>
      <c r="P8" s="102"/>
      <c r="Q8" s="102"/>
      <c r="R8" s="102"/>
      <c r="S8" s="102"/>
      <c r="T8" s="102"/>
      <c r="U8" s="103" t="s">
        <v>13</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14</v>
      </c>
      <c r="BH8" s="114"/>
      <c r="BI8" s="114"/>
      <c r="BJ8" s="114"/>
      <c r="BK8" s="114"/>
      <c r="BL8" s="114"/>
      <c r="BM8" s="114"/>
      <c r="BN8" s="114"/>
      <c r="BO8" s="114"/>
      <c r="BP8" s="114"/>
      <c r="BQ8" s="114"/>
      <c r="BR8" s="6"/>
      <c r="BS8" s="4"/>
    </row>
    <row r="9" spans="1:71"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c r="A11" s="2"/>
      <c r="B11" s="2"/>
      <c r="C11" s="115" t="s">
        <v>18</v>
      </c>
      <c r="D11" s="102"/>
      <c r="E11" s="102"/>
      <c r="F11" s="102"/>
      <c r="G11" s="102"/>
      <c r="H11" s="102"/>
      <c r="I11" s="102"/>
      <c r="J11" s="102"/>
      <c r="K11" s="102"/>
      <c r="L11" s="102"/>
      <c r="M11" s="102"/>
      <c r="N11" s="102"/>
      <c r="O11" s="102"/>
      <c r="P11" s="102"/>
      <c r="Q11" s="102"/>
      <c r="R11" s="102"/>
      <c r="S11" s="102"/>
      <c r="T11" s="102"/>
      <c r="U11" s="116" t="s">
        <v>29</v>
      </c>
      <c r="V11" s="117"/>
      <c r="W11" s="117"/>
      <c r="X11" s="117"/>
      <c r="Y11" s="117"/>
      <c r="Z11" s="117"/>
      <c r="AA11" s="117"/>
      <c r="AB11" s="117"/>
      <c r="AC11" s="117"/>
      <c r="AD11" s="117"/>
      <c r="AE11" s="117"/>
      <c r="AF11" s="104"/>
      <c r="AG11" s="104"/>
      <c r="AH11" s="104"/>
      <c r="AI11" s="104"/>
      <c r="AJ11" s="104"/>
      <c r="AK11" s="104"/>
      <c r="AL11" s="104"/>
      <c r="AM11" s="104"/>
      <c r="AN11" s="105"/>
      <c r="AO11" s="122" t="s">
        <v>28</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8" t="s">
        <v>27</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0"/>
      <c r="BL18" s="31"/>
      <c r="BS18" s="18"/>
    </row>
    <row r="19" spans="1:144"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0"/>
      <c r="BL19" s="31"/>
      <c r="BS19" s="18"/>
    </row>
    <row r="20" spans="1:144" ht="13.35" customHeight="1">
      <c r="A20" s="2"/>
      <c r="B20" s="2"/>
      <c r="C20" s="19"/>
      <c r="D20" s="74" t="s">
        <v>2</v>
      </c>
      <c r="E20" s="75"/>
      <c r="F20" s="75"/>
      <c r="G20" s="75"/>
      <c r="H20" s="75"/>
      <c r="I20" s="75"/>
      <c r="J20" s="76"/>
      <c r="K20" s="74" t="s">
        <v>3</v>
      </c>
      <c r="L20" s="75"/>
      <c r="M20" s="75"/>
      <c r="N20" s="75"/>
      <c r="O20" s="75"/>
      <c r="P20" s="75"/>
      <c r="Q20" s="76"/>
      <c r="R20" s="74" t="s">
        <v>8</v>
      </c>
      <c r="S20" s="75"/>
      <c r="T20" s="75"/>
      <c r="U20" s="75"/>
      <c r="V20" s="75"/>
      <c r="W20" s="75"/>
      <c r="X20" s="76"/>
      <c r="Y20" s="83" t="s">
        <v>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93"/>
      <c r="BJ20" s="62"/>
      <c r="BK20" s="63"/>
      <c r="BL20" s="31"/>
      <c r="BS20" s="23"/>
    </row>
    <row r="21" spans="1:144"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95"/>
      <c r="BJ21" s="64"/>
      <c r="BK21" s="65"/>
      <c r="BL21" s="31"/>
      <c r="BS21" s="23"/>
    </row>
    <row r="22" spans="1:144"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95"/>
      <c r="BJ22" s="64"/>
      <c r="BK22" s="65"/>
      <c r="BL22" s="31"/>
      <c r="BS22" s="23"/>
    </row>
    <row r="23" spans="1:144"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4"/>
      <c r="BB23" s="96"/>
      <c r="BC23" s="97"/>
      <c r="BD23" s="97"/>
      <c r="BE23" s="97"/>
      <c r="BF23" s="97"/>
      <c r="BG23" s="97"/>
      <c r="BH23" s="97"/>
      <c r="BI23" s="97"/>
      <c r="BJ23" s="66"/>
      <c r="BK23" s="67"/>
      <c r="BL23" s="31"/>
      <c r="BS23" s="23"/>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1"/>
      <c r="BJ24" s="62"/>
      <c r="BK24" s="63"/>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44" t="s">
        <v>26</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45" t="s">
        <v>25</v>
      </c>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7"/>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48"/>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50"/>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51"/>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3"/>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水道事業</vt:lpstr>
      <vt:lpstr>介護サービス事業（老人デイサービスセンター）</vt:lpstr>
      <vt:lpstr>介護サービス事業（老人短期入所施設）</vt:lpstr>
      <vt:lpstr>下水道事業（公共下水道）</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2021-06-10T07:56:36Z</cp:lastPrinted>
  <dcterms:created xsi:type="dcterms:W3CDTF">2016-02-29T11:30:48Z</dcterms:created>
  <dcterms:modified xsi:type="dcterms:W3CDTF">2021-10-22T06:44:01Z</dcterms:modified>
</cp:coreProperties>
</file>