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上水道" sheetId="1" r:id="rId1"/>
    <sheet name="電気" sheetId="2" r:id="rId2"/>
    <sheet name="休養宿泊" sheetId="3" r:id="rId3"/>
    <sheet name="介護" sheetId="4" r:id="rId4"/>
    <sheet name="公共" sheetId="5" r:id="rId5"/>
    <sheet name="農業集落" sheetId="6" r:id="rId6"/>
  </sheets>
  <externalReferences>
    <externalReference r:id="rId9"/>
    <externalReference r:id="rId10"/>
    <externalReference r:id="rId11"/>
  </externalReferences>
  <definedNames>
    <definedName name="CRITERIA" localSheetId="3">'介護'!#REF!</definedName>
    <definedName name="CRITERIA" localSheetId="2">'休養宿泊'!#REF!</definedName>
    <definedName name="CRITERIA" localSheetId="4">'公共'!#REF!</definedName>
    <definedName name="CRITERIA" localSheetId="0">'上水道'!#REF!</definedName>
    <definedName name="CRITERIA" localSheetId="1">'電気'!#REF!</definedName>
    <definedName name="CRITERIA" localSheetId="5">'農業集落'!#REF!</definedName>
    <definedName name="_xlnm.Print_Area" localSheetId="3">'介護'!#REF!</definedName>
    <definedName name="_xlnm.Print_Area" localSheetId="4">'公共'!#REF!</definedName>
    <definedName name="_xlnm.Print_Area" localSheetId="5">'農業集落'!#REF!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3">'[2]選択肢'!$K$2:$K$19</definedName>
    <definedName name="業種名" localSheetId="2">'[2]選択肢'!$K$2:$K$19</definedName>
    <definedName name="業種名" localSheetId="4">'[2]選択肢'!$K$2:$K$19</definedName>
    <definedName name="業種名" localSheetId="1">'[2]選択肢'!$K$2:$K$19</definedName>
    <definedName name="業種名" localSheetId="5">'[2]選択肢'!$K$2:$K$19</definedName>
    <definedName name="業種名">'[3]選択肢'!$K$2:$K$19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<sst xmlns="http://schemas.openxmlformats.org/spreadsheetml/2006/main" count="209" uniqueCount="44">
  <si>
    <t>FＩT制度の適用により、売電を行う事業であり、発電規模も165.5kWと小さいため、現行の経営体制・手法を実施していく。</t>
  </si>
  <si>
    <t>（今後の経営改革の方向性等）</t>
  </si>
  <si>
    <t>・</t>
  </si>
  <si>
    <t/>
  </si>
  <si>
    <t>①現行の経営体制・手法で、健全な事業運営が実施できているため</t>
  </si>
  <si>
    <t>（左記で「⑦その他」となっている場合の詳細）</t>
  </si>
  <si>
    <t>（現行の経営体制・手法を継続する理由）</t>
  </si>
  <si>
    <t>○</t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</si>
  <si>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</si>
  <si>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</si>
  <si>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</si>
  <si>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</si>
  <si>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</si>
  <si>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</si>
  <si>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</si>
  <si>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</si>
  <si>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事業廃止</t>
  </si>
  <si>
    <t>抜本的な改革の取組</t>
  </si>
  <si>
    <t>―</t>
  </si>
  <si>
    <t>電気事業</t>
  </si>
  <si>
    <t>松川町</t>
  </si>
  <si>
    <t>施設名</t>
  </si>
  <si>
    <t>事業名</t>
  </si>
  <si>
    <t>業種名</t>
  </si>
  <si>
    <t>団体名</t>
  </si>
  <si>
    <t>汚水処理施設の統合</t>
  </si>
  <si>
    <t>③抜本的な改革の方向性について検討の前段階にあるため</t>
  </si>
  <si>
    <t>農業集落排水</t>
  </si>
  <si>
    <t>下水道事業</t>
  </si>
  <si>
    <t>・給水人口及び水需要の減少が予想されるため、計画的な施設の更新のための財源確保など、健全経営に向けた検討が必要。</t>
  </si>
  <si>
    <t>・</t>
  </si>
  <si>
    <t>抜本的な改革の取組</t>
  </si>
  <si>
    <t>水道事業</t>
  </si>
  <si>
    <t>・</t>
  </si>
  <si>
    <t>・</t>
  </si>
  <si>
    <t>抜本的な改革の取組</t>
  </si>
  <si>
    <t>公共下水</t>
  </si>
  <si>
    <t>新規客層の開拓
人件費等、支出の抑制
単価の見直し</t>
  </si>
  <si>
    <t>休養宿泊</t>
  </si>
  <si>
    <t>観光施設事業</t>
  </si>
  <si>
    <t>・</t>
  </si>
  <si>
    <t>⑤事業の規模が小さく、人員が少ない等の理由から抜本的な改革の検討に至らないため</t>
  </si>
  <si>
    <t>特別養護老人ホーム　松川荘</t>
  </si>
  <si>
    <t>介護サービス事業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</si>
</sst>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7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8"/>
      <color indexed="8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20"/>
      <color theme="1"/>
      <name val="Calibri"/>
      <family val="3"/>
    </font>
    <font>
      <b/>
      <sz val="17"/>
      <color theme="1"/>
      <name val="Calibri"/>
      <family val="3"/>
    </font>
    <font>
      <sz val="24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color theme="1"/>
      <name val="Calibri"/>
      <family val="3"/>
    </font>
    <font>
      <b/>
      <sz val="24"/>
      <color theme="1"/>
      <name val="AR Pゴシック体M"/>
      <family val="3"/>
    </font>
    <font>
      <sz val="8"/>
      <color theme="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 vertical="center"/>
      <protection/>
    </xf>
    <xf numFmtId="0" fontId="47" fillId="0" borderId="0">
      <alignment/>
      <protection/>
    </xf>
    <xf numFmtId="0" fontId="47" fillId="0" borderId="0">
      <alignment vertical="center"/>
      <protection/>
    </xf>
    <xf numFmtId="0" fontId="60" fillId="32" borderId="0" applyNumberFormat="0" applyBorder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47" fillId="0" borderId="0" xfId="68" applyFont="1">
      <alignment vertical="center"/>
      <protection/>
    </xf>
    <xf numFmtId="0" fontId="47" fillId="0" borderId="0" xfId="68">
      <alignment vertical="center"/>
      <protection/>
    </xf>
    <xf numFmtId="0" fontId="47" fillId="33" borderId="10" xfId="68" applyFill="1" applyBorder="1">
      <alignment vertical="center"/>
      <protection/>
    </xf>
    <xf numFmtId="0" fontId="47" fillId="33" borderId="11" xfId="68" applyFill="1" applyBorder="1">
      <alignment vertical="center"/>
      <protection/>
    </xf>
    <xf numFmtId="0" fontId="47" fillId="33" borderId="12" xfId="68" applyFill="1" applyBorder="1">
      <alignment vertical="center"/>
      <protection/>
    </xf>
    <xf numFmtId="0" fontId="47" fillId="33" borderId="13" xfId="68" applyFill="1" applyBorder="1">
      <alignment vertical="center"/>
      <protection/>
    </xf>
    <xf numFmtId="0" fontId="47" fillId="0" borderId="10" xfId="68" applyFill="1" applyBorder="1" applyAlignment="1">
      <alignment horizontal="left" vertical="center"/>
      <protection/>
    </xf>
    <xf numFmtId="0" fontId="47" fillId="0" borderId="11" xfId="68" applyFill="1" applyBorder="1" applyAlignment="1">
      <alignment horizontal="left" vertical="center"/>
      <protection/>
    </xf>
    <xf numFmtId="0" fontId="47" fillId="0" borderId="12" xfId="68" applyFill="1" applyBorder="1" applyAlignment="1">
      <alignment horizontal="left" vertical="center"/>
      <protection/>
    </xf>
    <xf numFmtId="0" fontId="47" fillId="33" borderId="14" xfId="68" applyFill="1" applyBorder="1">
      <alignment vertical="center"/>
      <protection/>
    </xf>
    <xf numFmtId="0" fontId="47" fillId="0" borderId="13" xfId="68" applyFill="1" applyBorder="1" applyAlignment="1">
      <alignment horizontal="left" vertical="center"/>
      <protection/>
    </xf>
    <xf numFmtId="0" fontId="47" fillId="0" borderId="0" xfId="68" applyFill="1" applyBorder="1" applyAlignment="1">
      <alignment horizontal="left" vertical="center"/>
      <protection/>
    </xf>
    <xf numFmtId="0" fontId="47" fillId="0" borderId="14" xfId="68" applyFill="1" applyBorder="1" applyAlignment="1">
      <alignment horizontal="left" vertical="center"/>
      <protection/>
    </xf>
    <xf numFmtId="0" fontId="47" fillId="0" borderId="15" xfId="68" applyFill="1" applyBorder="1" applyAlignment="1">
      <alignment horizontal="left" vertical="center"/>
      <protection/>
    </xf>
    <xf numFmtId="0" fontId="47" fillId="0" borderId="16" xfId="68" applyFill="1" applyBorder="1" applyAlignment="1">
      <alignment horizontal="left" vertical="center"/>
      <protection/>
    </xf>
    <xf numFmtId="0" fontId="47" fillId="0" borderId="17" xfId="68" applyFont="1" applyFill="1" applyBorder="1" applyAlignment="1">
      <alignment horizontal="left" vertical="center"/>
      <protection/>
    </xf>
    <xf numFmtId="0" fontId="47" fillId="33" borderId="0" xfId="68" applyFill="1" applyBorder="1">
      <alignment vertical="center"/>
      <protection/>
    </xf>
    <xf numFmtId="0" fontId="62" fillId="33" borderId="0" xfId="68" applyFont="1" applyFill="1" applyBorder="1" applyAlignment="1">
      <alignment vertical="center"/>
      <protection/>
    </xf>
    <xf numFmtId="0" fontId="63" fillId="33" borderId="0" xfId="68" applyFont="1" applyFill="1" applyBorder="1" applyAlignment="1">
      <alignment/>
      <protection/>
    </xf>
    <xf numFmtId="0" fontId="47" fillId="33" borderId="14" xfId="68" applyFont="1" applyFill="1" applyBorder="1">
      <alignment vertical="center"/>
      <protection/>
    </xf>
    <xf numFmtId="0" fontId="47" fillId="33" borderId="18" xfId="68" applyFont="1" applyFill="1" applyBorder="1">
      <alignment vertical="center"/>
      <protection/>
    </xf>
    <xf numFmtId="0" fontId="64" fillId="0" borderId="10" xfId="68" applyFont="1" applyFill="1" applyBorder="1" applyAlignment="1">
      <alignment horizontal="left" vertical="center" wrapText="1"/>
      <protection/>
    </xf>
    <xf numFmtId="0" fontId="64" fillId="0" borderId="11" xfId="68" applyFont="1" applyFill="1" applyBorder="1" applyAlignment="1">
      <alignment horizontal="left" vertical="center" wrapText="1"/>
      <protection/>
    </xf>
    <xf numFmtId="0" fontId="64" fillId="0" borderId="12" xfId="68" applyFont="1" applyFill="1" applyBorder="1" applyAlignment="1">
      <alignment horizontal="left" vertical="center" wrapText="1"/>
      <protection/>
    </xf>
    <xf numFmtId="0" fontId="65" fillId="33" borderId="13" xfId="68" applyFont="1" applyFill="1" applyBorder="1" applyAlignment="1">
      <alignment horizontal="center" vertical="center" wrapText="1"/>
      <protection/>
    </xf>
    <xf numFmtId="0" fontId="47" fillId="0" borderId="0" xfId="68" applyFill="1">
      <alignment vertical="center"/>
      <protection/>
    </xf>
    <xf numFmtId="0" fontId="47" fillId="33" borderId="13" xfId="68" applyFont="1" applyFill="1" applyBorder="1">
      <alignment vertical="center"/>
      <protection/>
    </xf>
    <xf numFmtId="0" fontId="64" fillId="0" borderId="15" xfId="68" applyFont="1" applyFill="1" applyBorder="1" applyAlignment="1">
      <alignment horizontal="left" vertical="center" wrapText="1"/>
      <protection/>
    </xf>
    <xf numFmtId="0" fontId="64" fillId="0" borderId="16" xfId="68" applyFont="1" applyFill="1" applyBorder="1" applyAlignment="1">
      <alignment horizontal="left" vertical="center" wrapText="1"/>
      <protection/>
    </xf>
    <xf numFmtId="0" fontId="64" fillId="0" borderId="17" xfId="68" applyFont="1" applyFill="1" applyBorder="1" applyAlignment="1">
      <alignment horizontal="left" vertical="center" wrapText="1"/>
      <protection/>
    </xf>
    <xf numFmtId="0" fontId="63" fillId="0" borderId="17" xfId="68" applyFont="1" applyFill="1" applyBorder="1" applyAlignment="1">
      <alignment horizontal="left" vertical="center"/>
      <protection/>
    </xf>
    <xf numFmtId="0" fontId="63" fillId="33" borderId="0" xfId="68" applyFont="1" applyFill="1" applyBorder="1" applyAlignment="1">
      <alignment horizontal="left" vertical="center" wrapText="1"/>
      <protection/>
    </xf>
    <xf numFmtId="0" fontId="63" fillId="33" borderId="0" xfId="68" applyFont="1" applyFill="1">
      <alignment vertical="center"/>
      <protection/>
    </xf>
    <xf numFmtId="0" fontId="47" fillId="33" borderId="0" xfId="68" applyFill="1">
      <alignment vertical="center"/>
      <protection/>
    </xf>
    <xf numFmtId="0" fontId="63" fillId="33" borderId="0" xfId="68" applyFont="1" applyFill="1" applyBorder="1">
      <alignment vertical="center"/>
      <protection/>
    </xf>
    <xf numFmtId="0" fontId="63" fillId="33" borderId="0" xfId="68" applyFont="1" applyFill="1" applyBorder="1" applyAlignment="1">
      <alignment vertical="center"/>
      <protection/>
    </xf>
    <xf numFmtId="0" fontId="47" fillId="33" borderId="15" xfId="68" applyFont="1" applyFill="1" applyBorder="1">
      <alignment vertical="center"/>
      <protection/>
    </xf>
    <xf numFmtId="0" fontId="47" fillId="33" borderId="16" xfId="68" applyFont="1" applyFill="1" applyBorder="1">
      <alignment vertical="center"/>
      <protection/>
    </xf>
    <xf numFmtId="0" fontId="66" fillId="33" borderId="16" xfId="68" applyFont="1" applyFill="1" applyBorder="1" applyAlignment="1">
      <alignment vertical="center"/>
      <protection/>
    </xf>
    <xf numFmtId="0" fontId="47" fillId="33" borderId="17" xfId="68" applyFont="1" applyFill="1" applyBorder="1">
      <alignment vertical="center"/>
      <protection/>
    </xf>
    <xf numFmtId="0" fontId="66" fillId="0" borderId="0" xfId="68" applyFont="1" applyFill="1" applyBorder="1" applyAlignment="1">
      <alignment vertical="center"/>
      <protection/>
    </xf>
    <xf numFmtId="0" fontId="47" fillId="0" borderId="0" xfId="68" applyFont="1" applyFill="1" applyBorder="1">
      <alignment vertical="center"/>
      <protection/>
    </xf>
    <xf numFmtId="0" fontId="64" fillId="0" borderId="0" xfId="68" applyFont="1" applyFill="1" applyBorder="1" applyAlignment="1">
      <alignment/>
      <protection/>
    </xf>
    <xf numFmtId="0" fontId="64" fillId="33" borderId="10" xfId="68" applyFont="1" applyFill="1" applyBorder="1" applyAlignment="1">
      <alignment/>
      <protection/>
    </xf>
    <xf numFmtId="0" fontId="64" fillId="33" borderId="11" xfId="68" applyFont="1" applyFill="1" applyBorder="1" applyAlignment="1">
      <alignment/>
      <protection/>
    </xf>
    <xf numFmtId="0" fontId="64" fillId="33" borderId="11" xfId="68" applyFont="1" applyFill="1" applyBorder="1" applyAlignment="1">
      <alignment/>
      <protection/>
    </xf>
    <xf numFmtId="0" fontId="64" fillId="33" borderId="12" xfId="68" applyFont="1" applyFill="1" applyBorder="1" applyAlignment="1">
      <alignment/>
      <protection/>
    </xf>
    <xf numFmtId="0" fontId="64" fillId="33" borderId="13" xfId="68" applyFont="1" applyFill="1" applyBorder="1" applyAlignment="1">
      <alignment/>
      <protection/>
    </xf>
    <xf numFmtId="0" fontId="47" fillId="0" borderId="10" xfId="68" applyBorder="1" applyAlignment="1">
      <alignment vertical="center"/>
      <protection/>
    </xf>
    <xf numFmtId="0" fontId="47" fillId="0" borderId="11" xfId="68" applyBorder="1" applyAlignment="1">
      <alignment vertical="center"/>
      <protection/>
    </xf>
    <xf numFmtId="0" fontId="67" fillId="0" borderId="11" xfId="68" applyFont="1" applyFill="1" applyBorder="1" applyAlignment="1">
      <alignment horizontal="center" vertical="center" wrapText="1"/>
      <protection/>
    </xf>
    <xf numFmtId="0" fontId="67" fillId="0" borderId="12" xfId="68" applyFont="1" applyFill="1" applyBorder="1" applyAlignment="1">
      <alignment horizontal="center" vertical="center" wrapText="1"/>
      <protection/>
    </xf>
    <xf numFmtId="0" fontId="67" fillId="33" borderId="0" xfId="68" applyFont="1" applyFill="1" applyBorder="1">
      <alignment vertical="center"/>
      <protection/>
    </xf>
    <xf numFmtId="0" fontId="67" fillId="0" borderId="10" xfId="68" applyFont="1" applyFill="1" applyBorder="1" applyAlignment="1">
      <alignment horizontal="center" vertical="center" wrapText="1"/>
      <protection/>
    </xf>
    <xf numFmtId="0" fontId="64" fillId="33" borderId="14" xfId="68" applyFont="1" applyFill="1" applyBorder="1" applyAlignment="1">
      <alignment/>
      <protection/>
    </xf>
    <xf numFmtId="0" fontId="47" fillId="0" borderId="13" xfId="68" applyBorder="1" applyAlignment="1">
      <alignment vertical="center"/>
      <protection/>
    </xf>
    <xf numFmtId="0" fontId="47" fillId="0" borderId="0" xfId="68" applyBorder="1" applyAlignment="1">
      <alignment vertical="center"/>
      <protection/>
    </xf>
    <xf numFmtId="0" fontId="67" fillId="0" borderId="0" xfId="68" applyFont="1" applyFill="1" applyBorder="1" applyAlignment="1">
      <alignment horizontal="center" vertical="center" wrapText="1"/>
      <protection/>
    </xf>
    <xf numFmtId="0" fontId="67" fillId="0" borderId="14" xfId="68" applyFont="1" applyFill="1" applyBorder="1" applyAlignment="1">
      <alignment horizontal="center" vertical="center" wrapText="1"/>
      <protection/>
    </xf>
    <xf numFmtId="0" fontId="67" fillId="0" borderId="13" xfId="68" applyFont="1" applyFill="1" applyBorder="1" applyAlignment="1">
      <alignment horizontal="center" vertical="center" wrapText="1"/>
      <protection/>
    </xf>
    <xf numFmtId="0" fontId="47" fillId="0" borderId="15" xfId="68" applyBorder="1" applyAlignment="1">
      <alignment vertical="center"/>
      <protection/>
    </xf>
    <xf numFmtId="0" fontId="47" fillId="0" borderId="16" xfId="68" applyBorder="1" applyAlignment="1">
      <alignment vertical="center"/>
      <protection/>
    </xf>
    <xf numFmtId="0" fontId="67" fillId="0" borderId="16" xfId="68" applyFont="1" applyFill="1" applyBorder="1" applyAlignment="1">
      <alignment horizontal="center" vertical="center" wrapText="1"/>
      <protection/>
    </xf>
    <xf numFmtId="0" fontId="67" fillId="0" borderId="17" xfId="68" applyFont="1" applyFill="1" applyBorder="1" applyAlignment="1">
      <alignment horizontal="center" vertical="center" wrapText="1"/>
      <protection/>
    </xf>
    <xf numFmtId="0" fontId="47" fillId="33" borderId="0" xfId="68" applyFont="1" applyFill="1" applyBorder="1">
      <alignment vertical="center"/>
      <protection/>
    </xf>
    <xf numFmtId="0" fontId="68" fillId="0" borderId="11" xfId="68" applyFont="1" applyFill="1" applyBorder="1" applyAlignment="1">
      <alignment horizontal="center" vertical="center" wrapText="1"/>
      <protection/>
    </xf>
    <xf numFmtId="0" fontId="68" fillId="0" borderId="12" xfId="68" applyFont="1" applyFill="1" applyBorder="1" applyAlignment="1">
      <alignment horizontal="center" vertical="center" wrapText="1"/>
      <protection/>
    </xf>
    <xf numFmtId="0" fontId="64" fillId="0" borderId="10" xfId="68" applyFont="1" applyFill="1" applyBorder="1" applyAlignment="1">
      <alignment horizontal="center" vertical="center" wrapText="1"/>
      <protection/>
    </xf>
    <xf numFmtId="0" fontId="64" fillId="0" borderId="11" xfId="68" applyFont="1" applyFill="1" applyBorder="1" applyAlignment="1">
      <alignment horizontal="center" vertical="center" wrapText="1"/>
      <protection/>
    </xf>
    <xf numFmtId="0" fontId="64" fillId="0" borderId="12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 wrapText="1"/>
      <protection/>
    </xf>
    <xf numFmtId="0" fontId="66" fillId="0" borderId="11" xfId="68" applyFont="1" applyFill="1" applyBorder="1" applyAlignment="1">
      <alignment horizontal="center" vertical="center" wrapText="1"/>
      <protection/>
    </xf>
    <xf numFmtId="0" fontId="66" fillId="0" borderId="12" xfId="68" applyFont="1" applyFill="1" applyBorder="1" applyAlignment="1">
      <alignment horizontal="center" vertical="center" wrapText="1"/>
      <protection/>
    </xf>
    <xf numFmtId="0" fontId="68" fillId="0" borderId="0" xfId="68" applyFont="1" applyFill="1" applyBorder="1" applyAlignment="1">
      <alignment horizontal="center" vertical="center" wrapText="1"/>
      <protection/>
    </xf>
    <xf numFmtId="0" fontId="68" fillId="0" borderId="14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/>
      <protection/>
    </xf>
    <xf numFmtId="0" fontId="66" fillId="0" borderId="11" xfId="68" applyFont="1" applyFill="1" applyBorder="1" applyAlignment="1">
      <alignment horizontal="center" vertical="center"/>
      <protection/>
    </xf>
    <xf numFmtId="0" fontId="66" fillId="0" borderId="12" xfId="68" applyFont="1" applyFill="1" applyBorder="1" applyAlignment="1">
      <alignment horizontal="center" vertical="center"/>
      <protection/>
    </xf>
    <xf numFmtId="0" fontId="66" fillId="0" borderId="13" xfId="68" applyFont="1" applyFill="1" applyBorder="1" applyAlignment="1">
      <alignment horizontal="center" vertical="center" wrapText="1"/>
      <protection/>
    </xf>
    <xf numFmtId="0" fontId="66" fillId="0" borderId="0" xfId="68" applyFont="1" applyFill="1" applyBorder="1" applyAlignment="1">
      <alignment horizontal="center" vertical="center" wrapText="1"/>
      <protection/>
    </xf>
    <xf numFmtId="0" fontId="66" fillId="0" borderId="14" xfId="68" applyFont="1" applyFill="1" applyBorder="1" applyAlignment="1">
      <alignment horizontal="center" vertical="center" wrapText="1"/>
      <protection/>
    </xf>
    <xf numFmtId="0" fontId="69" fillId="33" borderId="0" xfId="68" applyFont="1" applyFill="1" applyBorder="1" applyAlignment="1">
      <alignment vertical="center"/>
      <protection/>
    </xf>
    <xf numFmtId="0" fontId="66" fillId="0" borderId="13" xfId="68" applyFont="1" applyFill="1" applyBorder="1" applyAlignment="1">
      <alignment horizontal="center" vertical="center"/>
      <protection/>
    </xf>
    <xf numFmtId="0" fontId="66" fillId="0" borderId="0" xfId="68" applyFont="1" applyFill="1" applyBorder="1" applyAlignment="1">
      <alignment horizontal="center" vertical="center"/>
      <protection/>
    </xf>
    <xf numFmtId="0" fontId="66" fillId="0" borderId="14" xfId="68" applyFont="1" applyFill="1" applyBorder="1" applyAlignment="1">
      <alignment horizontal="center" vertical="center"/>
      <protection/>
    </xf>
    <xf numFmtId="0" fontId="68" fillId="0" borderId="16" xfId="68" applyFont="1" applyFill="1" applyBorder="1" applyAlignment="1">
      <alignment horizontal="center" vertical="center" wrapText="1"/>
      <protection/>
    </xf>
    <xf numFmtId="0" fontId="68" fillId="0" borderId="17" xfId="68" applyFont="1" applyFill="1" applyBorder="1" applyAlignment="1">
      <alignment horizontal="center" vertical="center" wrapText="1"/>
      <protection/>
    </xf>
    <xf numFmtId="0" fontId="66" fillId="0" borderId="15" xfId="68" applyFont="1" applyFill="1" applyBorder="1" applyAlignment="1">
      <alignment horizontal="center" vertical="center"/>
      <protection/>
    </xf>
    <xf numFmtId="0" fontId="66" fillId="0" borderId="16" xfId="68" applyFont="1" applyFill="1" applyBorder="1" applyAlignment="1">
      <alignment horizontal="center" vertical="center"/>
      <protection/>
    </xf>
    <xf numFmtId="0" fontId="66" fillId="0" borderId="17" xfId="68" applyFont="1" applyFill="1" applyBorder="1" applyAlignment="1">
      <alignment horizontal="center" vertical="center"/>
      <protection/>
    </xf>
    <xf numFmtId="0" fontId="66" fillId="0" borderId="15" xfId="68" applyFont="1" applyFill="1" applyBorder="1" applyAlignment="1">
      <alignment horizontal="center" vertical="center" wrapText="1"/>
      <protection/>
    </xf>
    <xf numFmtId="0" fontId="66" fillId="0" borderId="16" xfId="68" applyFont="1" applyFill="1" applyBorder="1" applyAlignment="1">
      <alignment horizontal="center" vertical="center" wrapText="1"/>
      <protection/>
    </xf>
    <xf numFmtId="0" fontId="66" fillId="0" borderId="17" xfId="68" applyFont="1" applyFill="1" applyBorder="1" applyAlignment="1">
      <alignment horizontal="center" vertical="center" wrapText="1"/>
      <protection/>
    </xf>
    <xf numFmtId="0" fontId="64" fillId="0" borderId="0" xfId="68" applyFont="1" applyFill="1" applyBorder="1" applyAlignment="1">
      <alignment/>
      <protection/>
    </xf>
    <xf numFmtId="0" fontId="64" fillId="33" borderId="0" xfId="68" applyFont="1" applyFill="1" applyBorder="1" applyAlignment="1">
      <alignment/>
      <protection/>
    </xf>
    <xf numFmtId="0" fontId="70" fillId="0" borderId="10" xfId="68" applyFont="1" applyFill="1" applyBorder="1" applyAlignment="1">
      <alignment horizontal="center" vertical="center"/>
      <protection/>
    </xf>
    <xf numFmtId="0" fontId="70" fillId="0" borderId="11" xfId="68" applyFont="1" applyFill="1" applyBorder="1" applyAlignment="1">
      <alignment horizontal="center" vertical="center"/>
      <protection/>
    </xf>
    <xf numFmtId="0" fontId="70" fillId="0" borderId="12" xfId="68" applyFont="1" applyFill="1" applyBorder="1" applyAlignment="1">
      <alignment horizontal="center" vertical="center"/>
      <protection/>
    </xf>
    <xf numFmtId="0" fontId="70" fillId="0" borderId="15" xfId="68" applyFont="1" applyFill="1" applyBorder="1" applyAlignment="1">
      <alignment horizontal="center" vertical="center"/>
      <protection/>
    </xf>
    <xf numFmtId="0" fontId="70" fillId="0" borderId="16" xfId="68" applyFont="1" applyFill="1" applyBorder="1" applyAlignment="1">
      <alignment horizontal="center" vertical="center"/>
      <protection/>
    </xf>
    <xf numFmtId="0" fontId="70" fillId="0" borderId="17" xfId="68" applyFont="1" applyFill="1" applyBorder="1" applyAlignment="1">
      <alignment horizontal="center" vertical="center"/>
      <protection/>
    </xf>
    <xf numFmtId="0" fontId="64" fillId="33" borderId="15" xfId="68" applyFont="1" applyFill="1" applyBorder="1" applyAlignment="1">
      <alignment/>
      <protection/>
    </xf>
    <xf numFmtId="0" fontId="64" fillId="33" borderId="16" xfId="68" applyFont="1" applyFill="1" applyBorder="1" applyAlignment="1">
      <alignment/>
      <protection/>
    </xf>
    <xf numFmtId="0" fontId="64" fillId="33" borderId="17" xfId="68" applyFont="1" applyFill="1" applyBorder="1" applyAlignment="1">
      <alignment/>
      <protection/>
    </xf>
    <xf numFmtId="0" fontId="71" fillId="0" borderId="0" xfId="68" applyFont="1" applyBorder="1" applyAlignment="1">
      <alignment vertical="center"/>
      <protection/>
    </xf>
    <xf numFmtId="0" fontId="47" fillId="0" borderId="19" xfId="68" applyFill="1" applyBorder="1" applyAlignment="1">
      <alignment vertical="center" shrinkToFit="1"/>
      <protection/>
    </xf>
    <xf numFmtId="0" fontId="47" fillId="0" borderId="10" xfId="68" applyBorder="1" applyAlignment="1">
      <alignment horizontal="center" vertical="center" shrinkToFit="1"/>
      <protection/>
    </xf>
    <xf numFmtId="0" fontId="47" fillId="0" borderId="11" xfId="68" applyBorder="1" applyAlignment="1">
      <alignment horizontal="center" vertical="center" shrinkToFit="1"/>
      <protection/>
    </xf>
    <xf numFmtId="0" fontId="47" fillId="0" borderId="12" xfId="68" applyBorder="1" applyAlignment="1">
      <alignment horizontal="center" vertical="center" shrinkToFit="1"/>
      <protection/>
    </xf>
    <xf numFmtId="0" fontId="72" fillId="0" borderId="11" xfId="68" applyFont="1" applyBorder="1" applyAlignment="1">
      <alignment horizontal="center" vertical="center" shrinkToFit="1"/>
      <protection/>
    </xf>
    <xf numFmtId="0" fontId="72" fillId="0" borderId="12" xfId="68" applyFont="1" applyBorder="1" applyAlignment="1">
      <alignment horizontal="center" vertical="center" shrinkToFit="1"/>
      <protection/>
    </xf>
    <xf numFmtId="0" fontId="47" fillId="0" borderId="19" xfId="68" applyBorder="1" applyAlignment="1">
      <alignment horizontal="center" vertical="center" shrinkToFit="1"/>
      <protection/>
    </xf>
    <xf numFmtId="0" fontId="47" fillId="0" borderId="13" xfId="68" applyBorder="1" applyAlignment="1">
      <alignment horizontal="center" vertical="center" shrinkToFit="1"/>
      <protection/>
    </xf>
    <xf numFmtId="0" fontId="47" fillId="0" borderId="0" xfId="68" applyAlignment="1">
      <alignment horizontal="center" vertical="center" shrinkToFit="1"/>
      <protection/>
    </xf>
    <xf numFmtId="0" fontId="47" fillId="0" borderId="14" xfId="68" applyBorder="1" applyAlignment="1">
      <alignment horizontal="center" vertical="center" shrinkToFit="1"/>
      <protection/>
    </xf>
    <xf numFmtId="0" fontId="47" fillId="0" borderId="0" xfId="68" applyBorder="1" applyAlignment="1">
      <alignment horizontal="center" vertical="center" shrinkToFit="1"/>
      <protection/>
    </xf>
    <xf numFmtId="0" fontId="72" fillId="0" borderId="0" xfId="68" applyFont="1" applyBorder="1" applyAlignment="1">
      <alignment horizontal="center" vertical="center" shrinkToFit="1"/>
      <protection/>
    </xf>
    <xf numFmtId="0" fontId="72" fillId="0" borderId="14" xfId="68" applyFont="1" applyBorder="1" applyAlignment="1">
      <alignment horizontal="center" vertical="center" shrinkToFit="1"/>
      <protection/>
    </xf>
    <xf numFmtId="0" fontId="71" fillId="0" borderId="19" xfId="68" applyFont="1" applyFill="1" applyBorder="1" applyAlignment="1">
      <alignment horizontal="center" vertical="center" shrinkToFit="1"/>
      <protection/>
    </xf>
    <xf numFmtId="0" fontId="47" fillId="0" borderId="15" xfId="68" applyBorder="1" applyAlignment="1">
      <alignment horizontal="center" vertical="center" shrinkToFit="1"/>
      <protection/>
    </xf>
    <xf numFmtId="0" fontId="47" fillId="0" borderId="16" xfId="68" applyBorder="1" applyAlignment="1">
      <alignment horizontal="center" vertical="center" shrinkToFit="1"/>
      <protection/>
    </xf>
    <xf numFmtId="0" fontId="71" fillId="0" borderId="17" xfId="68" applyFont="1" applyBorder="1" applyAlignment="1">
      <alignment horizontal="center" vertical="center" shrinkToFit="1"/>
      <protection/>
    </xf>
    <xf numFmtId="0" fontId="72" fillId="0" borderId="16" xfId="68" applyFont="1" applyBorder="1" applyAlignment="1">
      <alignment horizontal="center" vertical="center" shrinkToFit="1"/>
      <protection/>
    </xf>
    <xf numFmtId="0" fontId="73" fillId="0" borderId="17" xfId="68" applyFont="1" applyFill="1" applyBorder="1" applyAlignment="1">
      <alignment horizontal="center" vertical="center" shrinkToFit="1"/>
      <protection/>
    </xf>
    <xf numFmtId="0" fontId="74" fillId="0" borderId="0" xfId="68" applyFont="1" applyFill="1" applyBorder="1" applyAlignment="1">
      <alignment vertical="center" shrinkToFit="1"/>
      <protection/>
    </xf>
    <xf numFmtId="0" fontId="47" fillId="0" borderId="19" xfId="68" applyBorder="1" applyAlignment="1">
      <alignment vertical="center" shrinkToFit="1"/>
      <protection/>
    </xf>
    <xf numFmtId="0" fontId="47" fillId="0" borderId="0" xfId="68" applyFont="1" applyFill="1">
      <alignment vertical="center"/>
      <protection/>
    </xf>
    <xf numFmtId="0" fontId="74" fillId="0" borderId="19" xfId="68" applyFont="1" applyFill="1" applyBorder="1" applyAlignment="1">
      <alignment horizontal="center" vertical="center" shrinkToFit="1"/>
      <protection/>
    </xf>
    <xf numFmtId="0" fontId="74" fillId="0" borderId="17" xfId="68" applyFont="1" applyFill="1" applyBorder="1" applyAlignment="1">
      <alignment horizontal="center" vertical="center" shrinkToFit="1"/>
      <protection/>
    </xf>
    <xf numFmtId="0" fontId="74" fillId="0" borderId="17" xfId="68" applyFont="1" applyFill="1" applyBorder="1" applyAlignment="1">
      <alignment horizontal="center" vertical="center" shrinkToFit="1"/>
      <protection/>
    </xf>
    <xf numFmtId="0" fontId="71" fillId="0" borderId="0" xfId="68" applyFont="1" applyFill="1" applyBorder="1" applyAlignment="1">
      <alignment horizontal="center" vertical="center"/>
      <protection/>
    </xf>
    <xf numFmtId="0" fontId="71" fillId="0" borderId="0" xfId="68" applyFont="1" applyFill="1" applyBorder="1" applyAlignment="1">
      <alignment vertical="center"/>
      <protection/>
    </xf>
    <xf numFmtId="0" fontId="75" fillId="0" borderId="0" xfId="68" applyFont="1" applyFill="1" applyBorder="1" applyAlignment="1">
      <alignment vertical="center"/>
      <protection/>
    </xf>
    <xf numFmtId="0" fontId="47" fillId="0" borderId="0" xfId="68" applyFont="1" applyBorder="1">
      <alignment vertical="center"/>
      <protection/>
    </xf>
    <xf numFmtId="0" fontId="70" fillId="0" borderId="0" xfId="68" applyFont="1" applyBorder="1" applyAlignment="1">
      <alignment horizontal="center" vertical="center"/>
      <protection/>
    </xf>
    <xf numFmtId="0" fontId="76" fillId="0" borderId="0" xfId="68" applyFont="1" applyFill="1" applyBorder="1" applyAlignment="1">
      <alignment horizontal="center" vertical="center"/>
      <protection/>
    </xf>
    <xf numFmtId="0" fontId="76" fillId="0" borderId="0" xfId="68" applyFont="1" applyBorder="1" applyAlignment="1">
      <alignment horizontal="center" vertical="center"/>
      <protection/>
    </xf>
    <xf numFmtId="0" fontId="76" fillId="0" borderId="0" xfId="68" applyFont="1" applyBorder="1" applyAlignment="1">
      <alignment horizontal="center" vertical="center"/>
      <protection/>
    </xf>
    <xf numFmtId="0" fontId="77" fillId="0" borderId="0" xfId="68" applyFont="1">
      <alignment vertical="center"/>
      <protection/>
    </xf>
    <xf numFmtId="0" fontId="47" fillId="0" borderId="0" xfId="68" applyFont="1" applyFill="1">
      <alignment vertical="center"/>
      <protection/>
    </xf>
    <xf numFmtId="0" fontId="47" fillId="0" borderId="0" xfId="68" applyFont="1" applyFill="1" applyBorder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28</xdr:row>
      <xdr:rowOff>85725</xdr:rowOff>
    </xdr:from>
    <xdr:to>
      <xdr:col>46</xdr:col>
      <xdr:colOff>152400</xdr:colOff>
      <xdr:row>31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915025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28</xdr:row>
      <xdr:rowOff>85725</xdr:rowOff>
    </xdr:from>
    <xdr:to>
      <xdr:col>46</xdr:col>
      <xdr:colOff>152400</xdr:colOff>
      <xdr:row>31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6029325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2\&#24066;&#30010;&#26449;&#35506;\001&#36001;&#25919;&#20418;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yousei-db.matsukawa-town.jp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選択肢BK"/>
      <sheetName val="選択肢BK (2)"/>
      <sheetName val="選択肢BK (3)"/>
      <sheetName val="選択肢BK (4)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tabSelected="1" view="pageBreakPreview" zoomScale="60" zoomScaleNormal="70" zoomScalePageLayoutView="40" workbookViewId="0" topLeftCell="A10">
      <selection activeCell="C11" sqref="C11:T13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21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32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18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18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31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16</v>
      </c>
      <c r="E20" s="92"/>
      <c r="F20" s="92"/>
      <c r="G20" s="92"/>
      <c r="H20" s="92"/>
      <c r="I20" s="92"/>
      <c r="J20" s="91"/>
      <c r="K20" s="93" t="s">
        <v>15</v>
      </c>
      <c r="L20" s="92"/>
      <c r="M20" s="92"/>
      <c r="N20" s="92"/>
      <c r="O20" s="92"/>
      <c r="P20" s="92"/>
      <c r="Q20" s="91"/>
      <c r="R20" s="93" t="s">
        <v>14</v>
      </c>
      <c r="S20" s="92"/>
      <c r="T20" s="92"/>
      <c r="U20" s="92"/>
      <c r="V20" s="92"/>
      <c r="W20" s="92"/>
      <c r="X20" s="91"/>
      <c r="Y20" s="90" t="s">
        <v>13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12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11</v>
      </c>
      <c r="Z23" s="69"/>
      <c r="AA23" s="69"/>
      <c r="AB23" s="69"/>
      <c r="AC23" s="69"/>
      <c r="AD23" s="69"/>
      <c r="AE23" s="68"/>
      <c r="AF23" s="70" t="s">
        <v>10</v>
      </c>
      <c r="AG23" s="69"/>
      <c r="AH23" s="69"/>
      <c r="AI23" s="69"/>
      <c r="AJ23" s="69"/>
      <c r="AK23" s="69"/>
      <c r="AL23" s="68"/>
      <c r="AM23" s="70" t="s">
        <v>9</v>
      </c>
      <c r="AN23" s="69"/>
      <c r="AO23" s="69"/>
      <c r="AP23" s="69"/>
      <c r="AQ23" s="69"/>
      <c r="AR23" s="69"/>
      <c r="AS23" s="68"/>
      <c r="AT23" s="70" t="s">
        <v>8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3</v>
      </c>
      <c r="E24" s="58"/>
      <c r="F24" s="58"/>
      <c r="G24" s="58"/>
      <c r="H24" s="58"/>
      <c r="I24" s="58"/>
      <c r="J24" s="60"/>
      <c r="K24" s="59" t="s">
        <v>3</v>
      </c>
      <c r="L24" s="58"/>
      <c r="M24" s="58"/>
      <c r="N24" s="58"/>
      <c r="O24" s="58"/>
      <c r="P24" s="58"/>
      <c r="Q24" s="60"/>
      <c r="R24" s="59" t="s">
        <v>3</v>
      </c>
      <c r="S24" s="58"/>
      <c r="T24" s="58"/>
      <c r="U24" s="58"/>
      <c r="V24" s="58"/>
      <c r="W24" s="58"/>
      <c r="X24" s="60"/>
      <c r="Y24" s="59" t="s">
        <v>3</v>
      </c>
      <c r="Z24" s="58"/>
      <c r="AA24" s="58"/>
      <c r="AB24" s="58"/>
      <c r="AC24" s="58"/>
      <c r="AD24" s="58"/>
      <c r="AE24" s="60"/>
      <c r="AF24" s="59" t="s">
        <v>3</v>
      </c>
      <c r="AG24" s="58"/>
      <c r="AH24" s="58"/>
      <c r="AI24" s="58"/>
      <c r="AJ24" s="58"/>
      <c r="AK24" s="58"/>
      <c r="AL24" s="60"/>
      <c r="AM24" s="59" t="s">
        <v>3</v>
      </c>
      <c r="AN24" s="58"/>
      <c r="AO24" s="58"/>
      <c r="AP24" s="58"/>
      <c r="AQ24" s="58"/>
      <c r="AR24" s="58"/>
      <c r="AS24" s="60"/>
      <c r="AT24" s="59" t="s">
        <v>3</v>
      </c>
      <c r="AU24" s="58"/>
      <c r="AV24" s="58"/>
      <c r="AW24" s="58"/>
      <c r="AX24" s="58"/>
      <c r="AY24" s="58"/>
      <c r="AZ24" s="60"/>
      <c r="BA24" s="65"/>
      <c r="BB24" s="64" t="s">
        <v>7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30</v>
      </c>
      <c r="E34" s="30" t="s">
        <v>4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3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30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30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 t="s">
        <v>29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3">
      <selection activeCell="E37" sqref="E37:AN4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21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19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18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18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17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16</v>
      </c>
      <c r="E20" s="92"/>
      <c r="F20" s="92"/>
      <c r="G20" s="92"/>
      <c r="H20" s="92"/>
      <c r="I20" s="92"/>
      <c r="J20" s="91"/>
      <c r="K20" s="93" t="s">
        <v>15</v>
      </c>
      <c r="L20" s="92"/>
      <c r="M20" s="92"/>
      <c r="N20" s="92"/>
      <c r="O20" s="92"/>
      <c r="P20" s="92"/>
      <c r="Q20" s="91"/>
      <c r="R20" s="93" t="s">
        <v>14</v>
      </c>
      <c r="S20" s="92"/>
      <c r="T20" s="92"/>
      <c r="U20" s="92"/>
      <c r="V20" s="92"/>
      <c r="W20" s="92"/>
      <c r="X20" s="91"/>
      <c r="Y20" s="90" t="s">
        <v>13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12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11</v>
      </c>
      <c r="Z23" s="69"/>
      <c r="AA23" s="69"/>
      <c r="AB23" s="69"/>
      <c r="AC23" s="69"/>
      <c r="AD23" s="69"/>
      <c r="AE23" s="68"/>
      <c r="AF23" s="70" t="s">
        <v>10</v>
      </c>
      <c r="AG23" s="69"/>
      <c r="AH23" s="69"/>
      <c r="AI23" s="69"/>
      <c r="AJ23" s="69"/>
      <c r="AK23" s="69"/>
      <c r="AL23" s="68"/>
      <c r="AM23" s="70" t="s">
        <v>9</v>
      </c>
      <c r="AN23" s="69"/>
      <c r="AO23" s="69"/>
      <c r="AP23" s="69"/>
      <c r="AQ23" s="69"/>
      <c r="AR23" s="69"/>
      <c r="AS23" s="68"/>
      <c r="AT23" s="70" t="s">
        <v>8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3</v>
      </c>
      <c r="E24" s="58"/>
      <c r="F24" s="58"/>
      <c r="G24" s="58"/>
      <c r="H24" s="58"/>
      <c r="I24" s="58"/>
      <c r="J24" s="60"/>
      <c r="K24" s="59" t="s">
        <v>3</v>
      </c>
      <c r="L24" s="58"/>
      <c r="M24" s="58"/>
      <c r="N24" s="58"/>
      <c r="O24" s="58"/>
      <c r="P24" s="58"/>
      <c r="Q24" s="60"/>
      <c r="R24" s="59" t="s">
        <v>3</v>
      </c>
      <c r="S24" s="58"/>
      <c r="T24" s="58"/>
      <c r="U24" s="58"/>
      <c r="V24" s="58"/>
      <c r="W24" s="58"/>
      <c r="X24" s="60"/>
      <c r="Y24" s="59" t="s">
        <v>3</v>
      </c>
      <c r="Z24" s="58"/>
      <c r="AA24" s="58"/>
      <c r="AB24" s="58"/>
      <c r="AC24" s="58"/>
      <c r="AD24" s="58"/>
      <c r="AE24" s="60"/>
      <c r="AF24" s="59" t="s">
        <v>3</v>
      </c>
      <c r="AG24" s="58"/>
      <c r="AH24" s="58"/>
      <c r="AI24" s="58"/>
      <c r="AJ24" s="58"/>
      <c r="AK24" s="58"/>
      <c r="AL24" s="60"/>
      <c r="AM24" s="59" t="s">
        <v>3</v>
      </c>
      <c r="AN24" s="58"/>
      <c r="AO24" s="58"/>
      <c r="AP24" s="58"/>
      <c r="AQ24" s="58"/>
      <c r="AR24" s="58"/>
      <c r="AS24" s="60"/>
      <c r="AT24" s="59" t="s">
        <v>3</v>
      </c>
      <c r="AU24" s="58"/>
      <c r="AV24" s="58"/>
      <c r="AW24" s="58"/>
      <c r="AX24" s="58"/>
      <c r="AY24" s="58"/>
      <c r="AZ24" s="60"/>
      <c r="BA24" s="65"/>
      <c r="BB24" s="64" t="s">
        <v>7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ht="18.75">
      <c r="C33" s="20"/>
      <c r="D33" s="18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ht="15" customHeight="1">
      <c r="C34" s="20"/>
      <c r="D34" s="25" t="s">
        <v>2</v>
      </c>
      <c r="E34" s="30" t="s">
        <v>4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3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1:70" ht="15" customHeight="1">
      <c r="A37" s="1"/>
      <c r="C37" s="20"/>
      <c r="D37" s="25" t="s">
        <v>2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  <c r="BR37" s="1"/>
    </row>
    <row r="38" spans="1:70" ht="15" customHeight="1">
      <c r="A38" s="1"/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  <c r="BR38" s="1"/>
    </row>
    <row r="39" spans="1:70" ht="15" customHeight="1">
      <c r="A39" s="1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  <c r="BR39" s="1"/>
    </row>
    <row r="40" spans="1:70" ht="15" customHeight="1">
      <c r="A40" s="1"/>
      <c r="C40" s="20"/>
      <c r="D40" s="25" t="s">
        <v>2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  <c r="BR40" s="1"/>
    </row>
    <row r="41" spans="1:70" ht="12" customHeight="1">
      <c r="A41" s="1"/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  <c r="BR41" s="1"/>
    </row>
    <row r="42" spans="1:70" ht="12" customHeight="1">
      <c r="A42" s="1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  <c r="BR42" s="1"/>
    </row>
    <row r="43" spans="1:70" ht="12" customHeight="1">
      <c r="A43" s="1"/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  <c r="BR43" s="1"/>
    </row>
    <row r="44" spans="1:70" ht="18.75">
      <c r="A44" s="1"/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  <c r="BR44" s="1"/>
    </row>
    <row r="45" spans="1:70" ht="13.5">
      <c r="A45" s="1"/>
      <c r="C45" s="10"/>
      <c r="D45" s="16" t="s"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  <c r="BR45" s="1"/>
    </row>
    <row r="46" spans="1:70" ht="12" customHeight="1">
      <c r="A46" s="1"/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  <c r="BR46" s="1"/>
    </row>
    <row r="47" spans="1:70" ht="12" customHeight="1">
      <c r="A47" s="1"/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  <c r="BR47" s="1"/>
    </row>
    <row r="48" spans="1:70" ht="12" customHeight="1">
      <c r="A48" s="1"/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  <c r="BR48" s="1"/>
    </row>
    <row r="49" spans="1:70" ht="12" customHeight="1">
      <c r="A49" s="1"/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  <c r="BR49" s="1"/>
    </row>
    <row r="50" spans="1:70" ht="12" customHeight="1">
      <c r="A50" s="1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  <c r="BR50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00"/>
  <sheetViews>
    <sheetView view="pageBreakPreview" zoomScale="60" zoomScaleNormal="70" zoomScalePageLayoutView="40" workbookViewId="0" topLeftCell="A22">
      <selection activeCell="E38" sqref="E38:AN42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21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39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38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18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6.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6.5" customHeight="1">
      <c r="C18" s="55"/>
      <c r="D18" s="101" t="s">
        <v>35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6.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6.5" customHeight="1">
      <c r="A20" s="1"/>
      <c r="B20" s="1"/>
      <c r="C20" s="55"/>
      <c r="D20" s="93" t="s">
        <v>16</v>
      </c>
      <c r="E20" s="92"/>
      <c r="F20" s="92"/>
      <c r="G20" s="92"/>
      <c r="H20" s="92"/>
      <c r="I20" s="92"/>
      <c r="J20" s="91"/>
      <c r="K20" s="93" t="s">
        <v>15</v>
      </c>
      <c r="L20" s="92"/>
      <c r="M20" s="92"/>
      <c r="N20" s="92"/>
      <c r="O20" s="92"/>
      <c r="P20" s="92"/>
      <c r="Q20" s="91"/>
      <c r="R20" s="93" t="s">
        <v>14</v>
      </c>
      <c r="S20" s="92"/>
      <c r="T20" s="92"/>
      <c r="U20" s="92"/>
      <c r="V20" s="92"/>
      <c r="W20" s="92"/>
      <c r="X20" s="91"/>
      <c r="Y20" s="90" t="s">
        <v>13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12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6.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6.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7.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11</v>
      </c>
      <c r="Z23" s="69"/>
      <c r="AA23" s="69"/>
      <c r="AB23" s="69"/>
      <c r="AC23" s="69"/>
      <c r="AD23" s="69"/>
      <c r="AE23" s="68"/>
      <c r="AF23" s="70" t="s">
        <v>10</v>
      </c>
      <c r="AG23" s="69"/>
      <c r="AH23" s="69"/>
      <c r="AI23" s="69"/>
      <c r="AJ23" s="69"/>
      <c r="AK23" s="69"/>
      <c r="AL23" s="68"/>
      <c r="AM23" s="70" t="s">
        <v>9</v>
      </c>
      <c r="AN23" s="69"/>
      <c r="AO23" s="69"/>
      <c r="AP23" s="69"/>
      <c r="AQ23" s="69"/>
      <c r="AR23" s="69"/>
      <c r="AS23" s="68"/>
      <c r="AT23" s="70" t="s">
        <v>8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6.5" customHeight="1">
      <c r="A24" s="1"/>
      <c r="B24" s="1"/>
      <c r="C24" s="55"/>
      <c r="D24" s="59" t="s">
        <v>3</v>
      </c>
      <c r="E24" s="58"/>
      <c r="F24" s="58"/>
      <c r="G24" s="58"/>
      <c r="H24" s="58"/>
      <c r="I24" s="58"/>
      <c r="J24" s="60"/>
      <c r="K24" s="59" t="s">
        <v>3</v>
      </c>
      <c r="L24" s="58"/>
      <c r="M24" s="58"/>
      <c r="N24" s="58"/>
      <c r="O24" s="58"/>
      <c r="P24" s="58"/>
      <c r="Q24" s="60"/>
      <c r="R24" s="59" t="s">
        <v>3</v>
      </c>
      <c r="S24" s="58"/>
      <c r="T24" s="58"/>
      <c r="U24" s="58"/>
      <c r="V24" s="58"/>
      <c r="W24" s="58"/>
      <c r="X24" s="60"/>
      <c r="Y24" s="59" t="s">
        <v>3</v>
      </c>
      <c r="Z24" s="58"/>
      <c r="AA24" s="58"/>
      <c r="AB24" s="58"/>
      <c r="AC24" s="58"/>
      <c r="AD24" s="58"/>
      <c r="AE24" s="60"/>
      <c r="AF24" s="59" t="s">
        <v>3</v>
      </c>
      <c r="AG24" s="58"/>
      <c r="AH24" s="58"/>
      <c r="AI24" s="58"/>
      <c r="AJ24" s="58"/>
      <c r="AK24" s="58"/>
      <c r="AL24" s="60"/>
      <c r="AM24" s="59" t="s">
        <v>3</v>
      </c>
      <c r="AN24" s="58"/>
      <c r="AO24" s="58"/>
      <c r="AP24" s="58"/>
      <c r="AQ24" s="58"/>
      <c r="AR24" s="58"/>
      <c r="AS24" s="60"/>
      <c r="AT24" s="59" t="s">
        <v>3</v>
      </c>
      <c r="AU24" s="58"/>
      <c r="AV24" s="58"/>
      <c r="AW24" s="58"/>
      <c r="AX24" s="58"/>
      <c r="AY24" s="58"/>
      <c r="AZ24" s="60"/>
      <c r="BA24" s="65"/>
      <c r="BB24" s="64" t="s">
        <v>7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6.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6.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6.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6.5" customHeight="1">
      <c r="A28" s="140"/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0"/>
    </row>
    <row r="29" spans="1:70" ht="16.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1:70" ht="16.5" customHeight="1">
      <c r="A30" s="26"/>
      <c r="B30" s="2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3:83" ht="16.5" customHeight="1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26"/>
      <c r="CE31" s="139"/>
    </row>
    <row r="32" spans="4:23" ht="16.5" customHeight="1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3:69" s="2" customFormat="1" ht="16.5" customHeight="1">
      <c r="C33" s="4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7"/>
    </row>
    <row r="34" spans="3:69" s="2" customFormat="1" ht="16.5" customHeight="1">
      <c r="C34" s="20"/>
      <c r="D34" s="18" t="s">
        <v>6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5"/>
      <c r="Y34" s="35"/>
      <c r="Z34" s="35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8"/>
      <c r="AM34" s="19"/>
      <c r="AN34" s="19"/>
      <c r="AO34" s="19"/>
      <c r="AP34" s="19"/>
      <c r="AQ34" s="18" t="s">
        <v>5</v>
      </c>
      <c r="AR34" s="19"/>
      <c r="AS34" s="19"/>
      <c r="AT34" s="19"/>
      <c r="AU34" s="19"/>
      <c r="AV34" s="34"/>
      <c r="AW34" s="19"/>
      <c r="AX34" s="19"/>
      <c r="AY34" s="19"/>
      <c r="AZ34" s="33"/>
      <c r="BA34" s="33"/>
      <c r="BB34" s="33"/>
      <c r="BC34" s="33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32"/>
      <c r="BQ34" s="27"/>
    </row>
    <row r="35" spans="3:69" s="2" customFormat="1" ht="16.5" customHeight="1">
      <c r="C35" s="20"/>
      <c r="D35" s="25" t="s">
        <v>33</v>
      </c>
      <c r="E35" s="30" t="s">
        <v>4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8"/>
      <c r="AO35" s="19"/>
      <c r="AP35" s="19"/>
      <c r="AQ35" s="31" t="s">
        <v>3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4"/>
      <c r="BQ35" s="27"/>
    </row>
    <row r="36" spans="3:69" s="2" customFormat="1" ht="16.5" customHeight="1">
      <c r="C36" s="20"/>
      <c r="D36" s="25"/>
      <c r="E36" s="2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2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6.5" customHeight="1"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6.5" customHeight="1">
      <c r="C38" s="20"/>
      <c r="D38" s="25" t="s">
        <v>33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8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6.5" customHeight="1">
      <c r="C39" s="20"/>
      <c r="D39" s="25"/>
      <c r="E39" s="2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2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6.5" customHeight="1"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3:69" s="2" customFormat="1" ht="16.5" customHeight="1">
      <c r="C41" s="20"/>
      <c r="D41" s="25" t="s">
        <v>33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8"/>
      <c r="AO41" s="19"/>
      <c r="AP41" s="19"/>
      <c r="AQ41" s="13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1"/>
      <c r="BQ41" s="27"/>
    </row>
    <row r="42" spans="2:69" s="2" customFormat="1" ht="16.5" customHeight="1">
      <c r="B42" s="26"/>
      <c r="C42" s="20"/>
      <c r="D42" s="25"/>
      <c r="E42" s="2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2"/>
      <c r="AO42" s="19"/>
      <c r="AP42" s="19"/>
      <c r="AQ42" s="9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7"/>
      <c r="BQ42" s="21"/>
    </row>
    <row r="43" spans="3:69" s="2" customFormat="1" ht="16.5" customHeight="1"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6.5" customHeight="1">
      <c r="C44" s="1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6.5" customHeight="1">
      <c r="C45" s="10"/>
      <c r="D45" s="18" t="s">
        <v>1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6"/>
    </row>
    <row r="46" spans="3:69" s="2" customFormat="1" ht="16.5" customHeight="1">
      <c r="C46" s="10"/>
      <c r="D46" s="16" t="s">
        <v>37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4"/>
      <c r="BQ46" s="6"/>
    </row>
    <row r="47" spans="3:69" s="2" customFormat="1" ht="16.5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6.5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6.5" customHeight="1">
      <c r="C49" s="10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1"/>
      <c r="BQ49" s="6"/>
    </row>
    <row r="50" spans="3:69" s="2" customFormat="1" ht="16.5" customHeight="1">
      <c r="C50" s="10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7"/>
      <c r="BQ50" s="6"/>
    </row>
    <row r="51" spans="3:69" s="2" customFormat="1" ht="16.5" customHeight="1"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"/>
    </row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spans="1:70" s="127" customFormat="1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spans="1:70" s="127" customFormat="1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="2" customFormat="1" ht="16.5" customHeight="1"/>
    <row r="142" s="2" customFormat="1" ht="16.5" customHeight="1"/>
    <row r="143" s="2" customFormat="1" ht="16.5" customHeight="1"/>
    <row r="144" s="2" customFormat="1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spans="1:70" s="127" customFormat="1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spans="1:70" s="127" customFormat="1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="2" customFormat="1" ht="16.5" customHeight="1"/>
    <row r="178" s="2" customFormat="1" ht="16.5" customHeight="1"/>
    <row r="179" s="2" customFormat="1" ht="16.5" customHeight="1"/>
    <row r="180" s="2" customFormat="1" ht="16.5" customHeight="1"/>
    <row r="181" s="2" customFormat="1" ht="16.5" customHeight="1"/>
    <row r="182" s="2" customFormat="1" ht="16.5" customHeight="1"/>
    <row r="183" s="2" customFormat="1" ht="16.5" customHeight="1"/>
    <row r="184" s="2" customFormat="1" ht="16.5" customHeight="1"/>
    <row r="185" s="2" customFormat="1" ht="16.5" customHeight="1"/>
    <row r="186" s="2" customFormat="1" ht="16.5" customHeight="1"/>
    <row r="187" s="2" customFormat="1" ht="16.5" customHeight="1"/>
    <row r="188" s="2" customFormat="1" ht="16.5" customHeight="1"/>
    <row r="189" s="2" customFormat="1" ht="16.5" customHeight="1"/>
    <row r="190" s="2" customFormat="1" ht="16.5" customHeight="1"/>
    <row r="191" s="2" customFormat="1" ht="16.5" customHeight="1"/>
    <row r="192" s="2" customFormat="1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spans="1:70" s="127" customFormat="1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s="2" customFormat="1" ht="16.5" customHeight="1"/>
    <row r="210" s="2" customFormat="1" ht="16.5" customHeight="1"/>
    <row r="211" s="2" customFormat="1" ht="16.5" customHeight="1"/>
    <row r="212" s="2" customFormat="1" ht="16.5" customHeight="1"/>
    <row r="213" s="2" customFormat="1" ht="16.5" customHeight="1"/>
    <row r="214" s="2" customFormat="1" ht="16.5" customHeight="1"/>
    <row r="215" s="2" customFormat="1" ht="16.5" customHeight="1"/>
    <row r="216" s="2" customFormat="1" ht="16.5" customHeight="1"/>
    <row r="217" s="2" customFormat="1" ht="16.5" customHeight="1"/>
    <row r="218" s="2" customFormat="1" ht="16.5" customHeight="1"/>
    <row r="219" s="2" customFormat="1" ht="16.5" customHeight="1"/>
    <row r="220" s="2" customFormat="1" ht="16.5" customHeight="1"/>
    <row r="221" s="2" customFormat="1" ht="16.5" customHeight="1"/>
    <row r="222" s="2" customFormat="1" ht="16.5" customHeight="1"/>
    <row r="223" s="2" customFormat="1" ht="16.5" customHeight="1"/>
    <row r="224" s="2" customFormat="1" ht="16.5" customHeight="1"/>
    <row r="225" s="2" customFormat="1" ht="16.5" customHeight="1"/>
    <row r="226" s="2" customFormat="1" ht="16.5" customHeight="1"/>
    <row r="227" s="2" customFormat="1" ht="16.5" customHeight="1"/>
    <row r="228" s="2" customFormat="1" ht="16.5" customHeight="1"/>
    <row r="229" s="2" customFormat="1" ht="16.5" customHeight="1"/>
    <row r="230" s="2" customFormat="1" ht="16.5" customHeight="1"/>
    <row r="231" s="2" customFormat="1" ht="16.5" customHeight="1"/>
    <row r="232" s="2" customFormat="1" ht="16.5" customHeight="1"/>
    <row r="233" s="2" customFormat="1" ht="16.5" customHeight="1"/>
    <row r="234" s="2" customFormat="1" ht="16.5" customHeight="1"/>
    <row r="235" s="2" customFormat="1" ht="16.5" customHeight="1"/>
    <row r="236" s="2" customFormat="1" ht="16.5" customHeight="1"/>
    <row r="237" s="2" customFormat="1" ht="16.5" customHeight="1"/>
    <row r="238" s="2" customFormat="1" ht="16.5" customHeight="1"/>
    <row r="239" s="2" customFormat="1" ht="16.5" customHeight="1"/>
    <row r="240" s="2" customFormat="1" ht="16.5" customHeight="1"/>
    <row r="241" s="2" customFormat="1" ht="16.5" customHeight="1"/>
    <row r="242" s="2" customFormat="1" ht="16.5" customHeight="1"/>
    <row r="243" s="2" customFormat="1" ht="16.5" customHeight="1"/>
    <row r="244" s="2" customFormat="1" ht="16.5" customHeight="1"/>
    <row r="245" s="2" customFormat="1" ht="16.5" customHeight="1"/>
    <row r="246" s="2" customFormat="1" ht="16.5" customHeight="1"/>
    <row r="247" s="2" customFormat="1" ht="16.5" customHeight="1"/>
    <row r="248" s="2" customFormat="1" ht="16.5" customHeight="1"/>
    <row r="249" s="2" customFormat="1" ht="16.5" customHeight="1"/>
    <row r="250" s="2" customFormat="1" ht="16.5" customHeight="1"/>
    <row r="251" s="2" customFormat="1" ht="16.5" customHeight="1"/>
    <row r="252" s="2" customFormat="1" ht="16.5" customHeight="1"/>
    <row r="253" s="2" customFormat="1" ht="16.5" customHeight="1"/>
    <row r="254" s="2" customFormat="1" ht="16.5" customHeight="1"/>
    <row r="255" s="2" customFormat="1" ht="16.5" customHeight="1"/>
    <row r="256" s="2" customFormat="1" ht="16.5" customHeight="1"/>
    <row r="257" s="2" customFormat="1" ht="16.5" customHeight="1"/>
    <row r="258" s="2" customFormat="1" ht="16.5" customHeight="1"/>
    <row r="259" s="2" customFormat="1" ht="16.5" customHeight="1"/>
    <row r="260" s="2" customFormat="1" ht="16.5" customHeight="1"/>
    <row r="261" s="2" customFormat="1" ht="16.5" customHeight="1"/>
    <row r="262" s="2" customFormat="1" ht="16.5" customHeight="1"/>
    <row r="263" s="2" customFormat="1" ht="16.5" customHeight="1"/>
    <row r="264" s="2" customFormat="1" ht="16.5" customHeight="1"/>
    <row r="265" s="2" customFormat="1" ht="16.5" customHeight="1"/>
    <row r="266" s="2" customFormat="1" ht="16.5" customHeight="1"/>
    <row r="267" s="2" customFormat="1" ht="16.5" customHeight="1"/>
    <row r="268" s="2" customFormat="1" ht="16.5" customHeight="1"/>
    <row r="269" s="2" customFormat="1" ht="16.5" customHeight="1"/>
    <row r="270" s="2" customFormat="1" ht="16.5" customHeight="1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conditionalFormatting sqref="A29:IV30 BS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00"/>
  <sheetViews>
    <sheetView view="pageBreakPreview" zoomScale="60" zoomScaleNormal="70" zoomScalePageLayoutView="40" workbookViewId="0" topLeftCell="A19">
      <selection activeCell="D51" sqref="D5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21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43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18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42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6.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6.5" customHeight="1">
      <c r="C18" s="55"/>
      <c r="D18" s="101" t="s">
        <v>31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6.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6.5" customHeight="1">
      <c r="A20" s="1"/>
      <c r="B20" s="1"/>
      <c r="C20" s="55"/>
      <c r="D20" s="93" t="s">
        <v>16</v>
      </c>
      <c r="E20" s="92"/>
      <c r="F20" s="92"/>
      <c r="G20" s="92"/>
      <c r="H20" s="92"/>
      <c r="I20" s="92"/>
      <c r="J20" s="91"/>
      <c r="K20" s="93" t="s">
        <v>15</v>
      </c>
      <c r="L20" s="92"/>
      <c r="M20" s="92"/>
      <c r="N20" s="92"/>
      <c r="O20" s="92"/>
      <c r="P20" s="92"/>
      <c r="Q20" s="91"/>
      <c r="R20" s="93" t="s">
        <v>14</v>
      </c>
      <c r="S20" s="92"/>
      <c r="T20" s="92"/>
      <c r="U20" s="92"/>
      <c r="V20" s="92"/>
      <c r="W20" s="92"/>
      <c r="X20" s="91"/>
      <c r="Y20" s="90" t="s">
        <v>13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12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6.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6.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46.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11</v>
      </c>
      <c r="Z23" s="69"/>
      <c r="AA23" s="69"/>
      <c r="AB23" s="69"/>
      <c r="AC23" s="69"/>
      <c r="AD23" s="69"/>
      <c r="AE23" s="68"/>
      <c r="AF23" s="70" t="s">
        <v>10</v>
      </c>
      <c r="AG23" s="69"/>
      <c r="AH23" s="69"/>
      <c r="AI23" s="69"/>
      <c r="AJ23" s="69"/>
      <c r="AK23" s="69"/>
      <c r="AL23" s="68"/>
      <c r="AM23" s="70" t="s">
        <v>9</v>
      </c>
      <c r="AN23" s="69"/>
      <c r="AO23" s="69"/>
      <c r="AP23" s="69"/>
      <c r="AQ23" s="69"/>
      <c r="AR23" s="69"/>
      <c r="AS23" s="68"/>
      <c r="AT23" s="70" t="s">
        <v>8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6.5" customHeight="1">
      <c r="A24" s="1"/>
      <c r="B24" s="1"/>
      <c r="C24" s="55"/>
      <c r="D24" s="59" t="s">
        <v>3</v>
      </c>
      <c r="E24" s="58"/>
      <c r="F24" s="58"/>
      <c r="G24" s="58"/>
      <c r="H24" s="58"/>
      <c r="I24" s="58"/>
      <c r="J24" s="60"/>
      <c r="K24" s="59" t="s">
        <v>3</v>
      </c>
      <c r="L24" s="58"/>
      <c r="M24" s="58"/>
      <c r="N24" s="58"/>
      <c r="O24" s="58"/>
      <c r="P24" s="58"/>
      <c r="Q24" s="60"/>
      <c r="R24" s="59" t="s">
        <v>3</v>
      </c>
      <c r="S24" s="58"/>
      <c r="T24" s="58"/>
      <c r="U24" s="58"/>
      <c r="V24" s="58"/>
      <c r="W24" s="58"/>
      <c r="X24" s="60"/>
      <c r="Y24" s="59" t="s">
        <v>3</v>
      </c>
      <c r="Z24" s="58"/>
      <c r="AA24" s="58"/>
      <c r="AB24" s="58"/>
      <c r="AC24" s="58"/>
      <c r="AD24" s="58"/>
      <c r="AE24" s="60"/>
      <c r="AF24" s="59" t="s">
        <v>3</v>
      </c>
      <c r="AG24" s="58"/>
      <c r="AH24" s="58"/>
      <c r="AI24" s="58"/>
      <c r="AJ24" s="58"/>
      <c r="AK24" s="58"/>
      <c r="AL24" s="60"/>
      <c r="AM24" s="59" t="s">
        <v>3</v>
      </c>
      <c r="AN24" s="58"/>
      <c r="AO24" s="58"/>
      <c r="AP24" s="58"/>
      <c r="AQ24" s="58"/>
      <c r="AR24" s="58"/>
      <c r="AS24" s="60"/>
      <c r="AT24" s="59" t="s">
        <v>3</v>
      </c>
      <c r="AU24" s="58"/>
      <c r="AV24" s="58"/>
      <c r="AW24" s="58"/>
      <c r="AX24" s="58"/>
      <c r="AY24" s="58"/>
      <c r="AZ24" s="60"/>
      <c r="BA24" s="65"/>
      <c r="BB24" s="64" t="s">
        <v>7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6.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6.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6.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6.5" customHeight="1">
      <c r="A28" s="140"/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0"/>
    </row>
    <row r="29" spans="1:70" ht="16.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1:70" ht="16.5" customHeight="1">
      <c r="A30" s="26"/>
      <c r="B30" s="2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3:83" ht="16.5" customHeight="1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26"/>
      <c r="CE31" s="139"/>
    </row>
    <row r="32" spans="4:23" ht="16.5" customHeight="1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3:69" s="2" customFormat="1" ht="16.5" customHeight="1">
      <c r="C33" s="4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7"/>
    </row>
    <row r="34" spans="3:69" s="2" customFormat="1" ht="16.5" customHeight="1">
      <c r="C34" s="20"/>
      <c r="D34" s="18" t="s">
        <v>6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5"/>
      <c r="Y34" s="35"/>
      <c r="Z34" s="35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8"/>
      <c r="AM34" s="19"/>
      <c r="AN34" s="19"/>
      <c r="AO34" s="19"/>
      <c r="AP34" s="19"/>
      <c r="AQ34" s="18" t="s">
        <v>5</v>
      </c>
      <c r="AR34" s="19"/>
      <c r="AS34" s="19"/>
      <c r="AT34" s="19"/>
      <c r="AU34" s="19"/>
      <c r="AV34" s="34"/>
      <c r="AW34" s="19"/>
      <c r="AX34" s="19"/>
      <c r="AY34" s="19"/>
      <c r="AZ34" s="33"/>
      <c r="BA34" s="33"/>
      <c r="BB34" s="33"/>
      <c r="BC34" s="33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32"/>
      <c r="BQ34" s="27"/>
    </row>
    <row r="35" spans="3:69" s="2" customFormat="1" ht="16.5" customHeight="1">
      <c r="C35" s="20"/>
      <c r="D35" s="25" t="s">
        <v>30</v>
      </c>
      <c r="E35" s="30" t="s">
        <v>41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8"/>
      <c r="AO35" s="19"/>
      <c r="AP35" s="19"/>
      <c r="AQ35" s="31" t="s">
        <v>3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4"/>
      <c r="BQ35" s="27"/>
    </row>
    <row r="36" spans="3:69" s="2" customFormat="1" ht="16.5" customHeight="1">
      <c r="C36" s="20"/>
      <c r="D36" s="25"/>
      <c r="E36" s="2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2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6.5" customHeight="1"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6.5" customHeight="1">
      <c r="C38" s="20"/>
      <c r="D38" s="25" t="s">
        <v>30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8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6.5" customHeight="1">
      <c r="C39" s="20"/>
      <c r="D39" s="25"/>
      <c r="E39" s="2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2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6.5" customHeight="1"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3:69" s="2" customFormat="1" ht="16.5" customHeight="1">
      <c r="C41" s="20"/>
      <c r="D41" s="25" t="s">
        <v>40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8"/>
      <c r="AO41" s="19"/>
      <c r="AP41" s="19"/>
      <c r="AQ41" s="13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1"/>
      <c r="BQ41" s="27"/>
    </row>
    <row r="42" spans="2:69" s="2" customFormat="1" ht="16.5" customHeight="1">
      <c r="B42" s="26"/>
      <c r="C42" s="20"/>
      <c r="D42" s="25"/>
      <c r="E42" s="2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2"/>
      <c r="AO42" s="19"/>
      <c r="AP42" s="19"/>
      <c r="AQ42" s="9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7"/>
      <c r="BQ42" s="21"/>
    </row>
    <row r="43" spans="3:69" s="2" customFormat="1" ht="16.5" customHeight="1"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6.5" customHeight="1">
      <c r="C44" s="1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6.5" customHeight="1">
      <c r="C45" s="10"/>
      <c r="D45" s="18" t="s">
        <v>1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6"/>
    </row>
    <row r="46" spans="3:69" s="2" customFormat="1" ht="16.5" customHeight="1">
      <c r="C46" s="10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4"/>
      <c r="BQ46" s="6"/>
    </row>
    <row r="47" spans="3:69" s="2" customFormat="1" ht="16.5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6.5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6.5" customHeight="1">
      <c r="C49" s="10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1"/>
      <c r="BQ49" s="6"/>
    </row>
    <row r="50" spans="3:69" s="2" customFormat="1" ht="16.5" customHeight="1">
      <c r="C50" s="10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7"/>
      <c r="BQ50" s="6"/>
    </row>
    <row r="51" spans="3:69" s="2" customFormat="1" ht="16.5" customHeight="1"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"/>
    </row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spans="1:70" s="127" customFormat="1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spans="1:70" s="127" customFormat="1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="2" customFormat="1" ht="16.5" customHeight="1"/>
    <row r="142" s="2" customFormat="1" ht="16.5" customHeight="1"/>
    <row r="143" s="2" customFormat="1" ht="16.5" customHeight="1"/>
    <row r="144" s="2" customFormat="1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spans="1:70" s="127" customFormat="1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spans="1:70" s="127" customFormat="1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="2" customFormat="1" ht="16.5" customHeight="1"/>
    <row r="178" s="2" customFormat="1" ht="16.5" customHeight="1"/>
    <row r="179" s="2" customFormat="1" ht="16.5" customHeight="1"/>
    <row r="180" s="2" customFormat="1" ht="16.5" customHeight="1"/>
    <row r="181" s="2" customFormat="1" ht="16.5" customHeight="1"/>
    <row r="182" s="2" customFormat="1" ht="16.5" customHeight="1"/>
    <row r="183" s="2" customFormat="1" ht="16.5" customHeight="1"/>
    <row r="184" s="2" customFormat="1" ht="16.5" customHeight="1"/>
    <row r="185" s="2" customFormat="1" ht="16.5" customHeight="1"/>
    <row r="186" s="2" customFormat="1" ht="16.5" customHeight="1"/>
    <row r="187" s="2" customFormat="1" ht="16.5" customHeight="1"/>
    <row r="188" s="2" customFormat="1" ht="16.5" customHeight="1"/>
    <row r="189" s="2" customFormat="1" ht="16.5" customHeight="1"/>
    <row r="190" s="2" customFormat="1" ht="16.5" customHeight="1"/>
    <row r="191" s="2" customFormat="1" ht="16.5" customHeight="1"/>
    <row r="192" s="2" customFormat="1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spans="1:70" s="127" customFormat="1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s="2" customFormat="1" ht="16.5" customHeight="1"/>
    <row r="210" s="2" customFormat="1" ht="16.5" customHeight="1"/>
    <row r="211" s="2" customFormat="1" ht="16.5" customHeight="1"/>
    <row r="212" s="2" customFormat="1" ht="16.5" customHeight="1"/>
    <row r="213" s="2" customFormat="1" ht="16.5" customHeight="1"/>
    <row r="214" s="2" customFormat="1" ht="16.5" customHeight="1"/>
    <row r="215" s="2" customFormat="1" ht="16.5" customHeight="1"/>
    <row r="216" s="2" customFormat="1" ht="16.5" customHeight="1"/>
    <row r="217" s="2" customFormat="1" ht="16.5" customHeight="1"/>
    <row r="218" s="2" customFormat="1" ht="16.5" customHeight="1"/>
    <row r="219" s="2" customFormat="1" ht="16.5" customHeight="1"/>
    <row r="220" s="2" customFormat="1" ht="16.5" customHeight="1"/>
    <row r="221" s="2" customFormat="1" ht="16.5" customHeight="1"/>
    <row r="222" s="2" customFormat="1" ht="16.5" customHeight="1"/>
    <row r="223" s="2" customFormat="1" ht="16.5" customHeight="1"/>
    <row r="224" s="2" customFormat="1" ht="16.5" customHeight="1"/>
    <row r="225" s="2" customFormat="1" ht="16.5" customHeight="1"/>
    <row r="226" s="2" customFormat="1" ht="16.5" customHeight="1"/>
    <row r="227" s="2" customFormat="1" ht="16.5" customHeight="1"/>
    <row r="228" s="2" customFormat="1" ht="16.5" customHeight="1"/>
    <row r="229" s="2" customFormat="1" ht="16.5" customHeight="1"/>
    <row r="230" s="2" customFormat="1" ht="16.5" customHeight="1"/>
    <row r="231" s="2" customFormat="1" ht="16.5" customHeight="1"/>
    <row r="232" s="2" customFormat="1" ht="16.5" customHeight="1"/>
    <row r="233" s="2" customFormat="1" ht="16.5" customHeight="1"/>
    <row r="234" s="2" customFormat="1" ht="16.5" customHeight="1"/>
    <row r="235" s="2" customFormat="1" ht="16.5" customHeight="1"/>
    <row r="236" s="2" customFormat="1" ht="16.5" customHeight="1"/>
    <row r="237" s="2" customFormat="1" ht="16.5" customHeight="1"/>
    <row r="238" s="2" customFormat="1" ht="16.5" customHeight="1"/>
    <row r="239" s="2" customFormat="1" ht="16.5" customHeight="1"/>
    <row r="240" s="2" customFormat="1" ht="16.5" customHeight="1"/>
    <row r="241" s="2" customFormat="1" ht="16.5" customHeight="1"/>
    <row r="242" s="2" customFormat="1" ht="16.5" customHeight="1"/>
    <row r="243" s="2" customFormat="1" ht="16.5" customHeight="1"/>
    <row r="244" s="2" customFormat="1" ht="16.5" customHeight="1"/>
    <row r="245" s="2" customFormat="1" ht="16.5" customHeight="1"/>
    <row r="246" s="2" customFormat="1" ht="16.5" customHeight="1"/>
    <row r="247" s="2" customFormat="1" ht="16.5" customHeight="1"/>
    <row r="248" s="2" customFormat="1" ht="16.5" customHeight="1"/>
    <row r="249" s="2" customFormat="1" ht="16.5" customHeight="1"/>
    <row r="250" s="2" customFormat="1" ht="16.5" customHeight="1"/>
    <row r="251" s="2" customFormat="1" ht="16.5" customHeight="1"/>
    <row r="252" s="2" customFormat="1" ht="16.5" customHeight="1"/>
    <row r="253" s="2" customFormat="1" ht="16.5" customHeight="1"/>
    <row r="254" s="2" customFormat="1" ht="16.5" customHeight="1"/>
    <row r="255" s="2" customFormat="1" ht="16.5" customHeight="1"/>
    <row r="256" s="2" customFormat="1" ht="16.5" customHeight="1"/>
    <row r="257" s="2" customFormat="1" ht="16.5" customHeight="1"/>
    <row r="258" s="2" customFormat="1" ht="16.5" customHeight="1"/>
    <row r="259" s="2" customFormat="1" ht="16.5" customHeight="1"/>
    <row r="260" s="2" customFormat="1" ht="16.5" customHeight="1"/>
    <row r="261" s="2" customFormat="1" ht="16.5" customHeight="1"/>
    <row r="262" s="2" customFormat="1" ht="16.5" customHeight="1"/>
    <row r="263" s="2" customFormat="1" ht="16.5" customHeight="1"/>
    <row r="264" s="2" customFormat="1" ht="16.5" customHeight="1"/>
    <row r="265" s="2" customFormat="1" ht="16.5" customHeight="1"/>
    <row r="266" s="2" customFormat="1" ht="16.5" customHeight="1"/>
    <row r="267" s="2" customFormat="1" ht="16.5" customHeight="1"/>
    <row r="268" s="2" customFormat="1" ht="16.5" customHeight="1"/>
    <row r="269" s="2" customFormat="1" ht="16.5" customHeight="1"/>
    <row r="270" s="2" customFormat="1" ht="16.5" customHeight="1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conditionalFormatting sqref="A29:IV30 BS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3">
      <selection activeCell="E40" sqref="E40:AN4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21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28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36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18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35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16</v>
      </c>
      <c r="E20" s="92"/>
      <c r="F20" s="92"/>
      <c r="G20" s="92"/>
      <c r="H20" s="92"/>
      <c r="I20" s="92"/>
      <c r="J20" s="91"/>
      <c r="K20" s="93" t="s">
        <v>15</v>
      </c>
      <c r="L20" s="92"/>
      <c r="M20" s="92"/>
      <c r="N20" s="92"/>
      <c r="O20" s="92"/>
      <c r="P20" s="92"/>
      <c r="Q20" s="91"/>
      <c r="R20" s="93" t="s">
        <v>14</v>
      </c>
      <c r="S20" s="92"/>
      <c r="T20" s="92"/>
      <c r="U20" s="92"/>
      <c r="V20" s="92"/>
      <c r="W20" s="92"/>
      <c r="X20" s="91"/>
      <c r="Y20" s="90" t="s">
        <v>13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12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11</v>
      </c>
      <c r="Z23" s="69"/>
      <c r="AA23" s="69"/>
      <c r="AB23" s="69"/>
      <c r="AC23" s="69"/>
      <c r="AD23" s="69"/>
      <c r="AE23" s="68"/>
      <c r="AF23" s="70" t="s">
        <v>10</v>
      </c>
      <c r="AG23" s="69"/>
      <c r="AH23" s="69"/>
      <c r="AI23" s="69"/>
      <c r="AJ23" s="69"/>
      <c r="AK23" s="69"/>
      <c r="AL23" s="68"/>
      <c r="AM23" s="70" t="s">
        <v>9</v>
      </c>
      <c r="AN23" s="69"/>
      <c r="AO23" s="69"/>
      <c r="AP23" s="69"/>
      <c r="AQ23" s="69"/>
      <c r="AR23" s="69"/>
      <c r="AS23" s="68"/>
      <c r="AT23" s="70" t="s">
        <v>8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3</v>
      </c>
      <c r="E24" s="58"/>
      <c r="F24" s="58"/>
      <c r="G24" s="58"/>
      <c r="H24" s="58"/>
      <c r="I24" s="58"/>
      <c r="J24" s="60"/>
      <c r="K24" s="59" t="s">
        <v>3</v>
      </c>
      <c r="L24" s="58"/>
      <c r="M24" s="58"/>
      <c r="N24" s="58"/>
      <c r="O24" s="58"/>
      <c r="P24" s="58"/>
      <c r="Q24" s="60"/>
      <c r="R24" s="59" t="s">
        <v>3</v>
      </c>
      <c r="S24" s="58"/>
      <c r="T24" s="58"/>
      <c r="U24" s="58"/>
      <c r="V24" s="58"/>
      <c r="W24" s="58"/>
      <c r="X24" s="60"/>
      <c r="Y24" s="59" t="s">
        <v>3</v>
      </c>
      <c r="Z24" s="58"/>
      <c r="AA24" s="58"/>
      <c r="AB24" s="58"/>
      <c r="AC24" s="58"/>
      <c r="AD24" s="58"/>
      <c r="AE24" s="60"/>
      <c r="AF24" s="59" t="s">
        <v>3</v>
      </c>
      <c r="AG24" s="58"/>
      <c r="AH24" s="58"/>
      <c r="AI24" s="58"/>
      <c r="AJ24" s="58"/>
      <c r="AK24" s="58"/>
      <c r="AL24" s="60"/>
      <c r="AM24" s="59" t="s">
        <v>3</v>
      </c>
      <c r="AN24" s="58"/>
      <c r="AO24" s="58"/>
      <c r="AP24" s="58"/>
      <c r="AQ24" s="58"/>
      <c r="AR24" s="58"/>
      <c r="AS24" s="60"/>
      <c r="AT24" s="59" t="s">
        <v>3</v>
      </c>
      <c r="AU24" s="58"/>
      <c r="AV24" s="58"/>
      <c r="AW24" s="58"/>
      <c r="AX24" s="58"/>
      <c r="AY24" s="58"/>
      <c r="AZ24" s="60"/>
      <c r="BA24" s="65"/>
      <c r="BB24" s="64" t="s">
        <v>7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2</v>
      </c>
      <c r="E34" s="30" t="s">
        <v>26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3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34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33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 t="s">
        <v>25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3">
      <selection activeCell="AC53" sqref="AC53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21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28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27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18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17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16</v>
      </c>
      <c r="E20" s="92"/>
      <c r="F20" s="92"/>
      <c r="G20" s="92"/>
      <c r="H20" s="92"/>
      <c r="I20" s="92"/>
      <c r="J20" s="91"/>
      <c r="K20" s="93" t="s">
        <v>15</v>
      </c>
      <c r="L20" s="92"/>
      <c r="M20" s="92"/>
      <c r="N20" s="92"/>
      <c r="O20" s="92"/>
      <c r="P20" s="92"/>
      <c r="Q20" s="91"/>
      <c r="R20" s="93" t="s">
        <v>14</v>
      </c>
      <c r="S20" s="92"/>
      <c r="T20" s="92"/>
      <c r="U20" s="92"/>
      <c r="V20" s="92"/>
      <c r="W20" s="92"/>
      <c r="X20" s="91"/>
      <c r="Y20" s="90" t="s">
        <v>13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12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11</v>
      </c>
      <c r="Z23" s="69"/>
      <c r="AA23" s="69"/>
      <c r="AB23" s="69"/>
      <c r="AC23" s="69"/>
      <c r="AD23" s="69"/>
      <c r="AE23" s="68"/>
      <c r="AF23" s="70" t="s">
        <v>10</v>
      </c>
      <c r="AG23" s="69"/>
      <c r="AH23" s="69"/>
      <c r="AI23" s="69"/>
      <c r="AJ23" s="69"/>
      <c r="AK23" s="69"/>
      <c r="AL23" s="68"/>
      <c r="AM23" s="70" t="s">
        <v>9</v>
      </c>
      <c r="AN23" s="69"/>
      <c r="AO23" s="69"/>
      <c r="AP23" s="69"/>
      <c r="AQ23" s="69"/>
      <c r="AR23" s="69"/>
      <c r="AS23" s="68"/>
      <c r="AT23" s="70" t="s">
        <v>8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3</v>
      </c>
      <c r="E24" s="58"/>
      <c r="F24" s="58"/>
      <c r="G24" s="58"/>
      <c r="H24" s="58"/>
      <c r="I24" s="58"/>
      <c r="J24" s="60"/>
      <c r="K24" s="59" t="s">
        <v>3</v>
      </c>
      <c r="L24" s="58"/>
      <c r="M24" s="58"/>
      <c r="N24" s="58"/>
      <c r="O24" s="58"/>
      <c r="P24" s="58"/>
      <c r="Q24" s="60"/>
      <c r="R24" s="59" t="s">
        <v>3</v>
      </c>
      <c r="S24" s="58"/>
      <c r="T24" s="58"/>
      <c r="U24" s="58"/>
      <c r="V24" s="58"/>
      <c r="W24" s="58"/>
      <c r="X24" s="60"/>
      <c r="Y24" s="59" t="s">
        <v>3</v>
      </c>
      <c r="Z24" s="58"/>
      <c r="AA24" s="58"/>
      <c r="AB24" s="58"/>
      <c r="AC24" s="58"/>
      <c r="AD24" s="58"/>
      <c r="AE24" s="60"/>
      <c r="AF24" s="59" t="s">
        <v>3</v>
      </c>
      <c r="AG24" s="58"/>
      <c r="AH24" s="58"/>
      <c r="AI24" s="58"/>
      <c r="AJ24" s="58"/>
      <c r="AK24" s="58"/>
      <c r="AL24" s="60"/>
      <c r="AM24" s="59" t="s">
        <v>3</v>
      </c>
      <c r="AN24" s="58"/>
      <c r="AO24" s="58"/>
      <c r="AP24" s="58"/>
      <c r="AQ24" s="58"/>
      <c r="AR24" s="58"/>
      <c r="AS24" s="60"/>
      <c r="AT24" s="59" t="s">
        <v>3</v>
      </c>
      <c r="AU24" s="58"/>
      <c r="AV24" s="58"/>
      <c r="AW24" s="58"/>
      <c r="AX24" s="58"/>
      <c r="AY24" s="58"/>
      <c r="AZ24" s="60"/>
      <c r="BA24" s="65"/>
      <c r="BB24" s="64" t="s">
        <v>7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2</v>
      </c>
      <c r="E34" s="30" t="s">
        <v>26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3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2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2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 t="s">
        <v>25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2019-10-03T13:14:41Z</dcterms:created>
  <dcterms:modified xsi:type="dcterms:W3CDTF">2019-10-03T13:18:33Z</dcterms:modified>
  <cp:category/>
  <cp:version/>
  <cp:contentType/>
  <cp:contentStatus/>
</cp:coreProperties>
</file>