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7 下水道\204072 阿智村\"/>
    </mc:Choice>
  </mc:AlternateContent>
  <bookViews>
    <workbookView xWindow="-15" yWindow="6225" windowWidth="19230" windowHeight="6270"/>
  </bookViews>
  <sheets>
    <sheet name="特定環境" sheetId="12" r:id="rId1"/>
    <sheet name="農業集落" sheetId="13" r:id="rId2"/>
  </sheets>
  <definedNames>
    <definedName name="_xlnm.Criteria" localSheetId="0">特定環境!#REF!</definedName>
    <definedName name="_xlnm.Criteria" localSheetId="1">農業集落!#REF!</definedName>
    <definedName name="_xlnm.Print_Area" localSheetId="0">特定環境!#REF!</definedName>
    <definedName name="_xlnm.Print_Area" localSheetId="1">農業集落!#REF!</definedName>
  </definedNames>
  <calcPr calcId="145621"/>
</workbook>
</file>

<file path=xl/sharedStrings.xml><?xml version="1.0" encoding="utf-8"?>
<sst xmlns="http://schemas.openxmlformats.org/spreadsheetml/2006/main" count="54" uniqueCount="23">
  <si>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</si>
  <si>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</si>
  <si>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</si>
  <si>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</si>
  <si>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</si>
  <si>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</si>
  <si>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</si>
  <si>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</si>
  <si>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</si>
  <si>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</si>
  <si>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</si>
  <si>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</si>
  <si>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</si>
  <si>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</si>
  <si>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</si>
  <si>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阿智村</t>
  </si>
  <si>
    <t>下水道事業</t>
  </si>
  <si>
    <t>人員に余裕がなく、改革の専門知識にも乏しいため、通常業務をこなすだけで精一杯であり、抜本的な改革の検討ができていないため。</t>
  </si>
  <si>
    <t>料金改定を行い今年度より新料金による徴収を行う。人口が減少傾向にあり、改定率と同じ割合の収入増とならない可能性がある。今後、その不足分をさらに住民負担を求めていくのか検討課題である。</t>
  </si>
  <si>
    <t>PFI</t>
    <phoneticPr fontId="2"/>
  </si>
  <si>
    <t>阿智村特定環境保全公共下水道事業</t>
    <rPh sb="3" eb="5">
      <t>トクテイ</t>
    </rPh>
    <rPh sb="5" eb="7">
      <t>カンキョウ</t>
    </rPh>
    <rPh sb="7" eb="9">
      <t>ホゼン</t>
    </rPh>
    <rPh sb="9" eb="11">
      <t>コウキョウ</t>
    </rPh>
    <rPh sb="11" eb="13">
      <t>ゲスイ</t>
    </rPh>
    <rPh sb="13" eb="14">
      <t>ドウ</t>
    </rPh>
    <rPh sb="14" eb="16">
      <t>ジギョウ</t>
    </rPh>
    <phoneticPr fontId="2"/>
  </si>
  <si>
    <t>阿智村農業集落排水事業</t>
  </si>
  <si>
    <t>PFI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</si>
</sst>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178" name="角丸四角形 177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179" name="角丸四角形 178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198" name="角丸四角形 197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00" name="角丸四角形 199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201" name="角丸四角形 200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0" name="角丸四角形 219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15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16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20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19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54" t="s">
        <v>17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18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6.899999999999999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6.899999999999999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6.899999999999999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6.899999999999999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6.899999999999999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1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15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16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21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22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54" t="s">
        <v>17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18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6.899999999999999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6.899999999999999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6.899999999999999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6.899999999999999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6.899999999999999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特定環境</vt:lpstr>
      <vt:lpstr>農業集落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2016-07-29T10:17:15Z</dcterms:modified>
</cp:coreProperties>
</file>