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3211 軽井沢町\"/>
    </mc:Choice>
  </mc:AlternateContent>
  <bookViews>
    <workbookView xWindow="90" yWindow="870" windowWidth="16290" windowHeight="4725"/>
  </bookViews>
  <sheets>
    <sheet name="公共" sheetId="12" r:id="rId1"/>
    <sheet name="農業集落" sheetId="13" r:id="rId2"/>
  </sheets>
  <definedNames>
    <definedName name="_xlnm.Criteria" localSheetId="0">公共!#REF!</definedName>
    <definedName name="_xlnm.Criteria" localSheetId="1">農業集落!#REF!</definedName>
    <definedName name="_xlnm.Print_Area" localSheetId="0">公共!#REF!</definedName>
    <definedName name="_xlnm.Print_Area" localSheetId="1">農業集落!#REF!</definedName>
  </definedNames>
  <calcPr calcId="125725"/>
</workbook>
</file>

<file path=xl/sharedStrings.xml><?xml version="1.0" encoding="utf-8"?>
<sst xmlns="http://schemas.openxmlformats.org/spreadsheetml/2006/main" count="54" uniqueCount="24">
  <si>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</si>
  <si>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</si>
  <si>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</si>
  <si>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</si>
  <si>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</si>
  <si>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</si>
  <si>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</si>
  <si>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</si>
  <si>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</si>
  <si>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</si>
  <si>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</si>
  <si>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</si>
  <si>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</si>
  <si>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</si>
  <si>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</si>
  <si>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軽井沢町</t>
  </si>
  <si>
    <t>下水道事業</t>
  </si>
  <si>
    <t>・必要な知見、ノウハウ不足により、抜本的改革の実施の検討ができていないため。
・農業集落排水事業の１処理施設を、公共下水道へ統廃合計画を予定しており、事業完了後に抜本改革等の検討をしたい。</t>
  </si>
  <si>
    <t>・新設での建設費投入から、維持管理費を中心に経営経営計画を策定する上で、使用料改定の見直しも必須となる。</t>
  </si>
  <si>
    <t>公共下水道事業</t>
  </si>
  <si>
    <t>PFI</t>
    <phoneticPr fontId="2"/>
  </si>
  <si>
    <t>農業集落排水事業</t>
  </si>
  <si>
    <t>・必要な知見、ノウハウ不足により、抜本的改革の実施の検討ができていないため。
・農業集落排水事業の１処理施設を、公共下水道へ統廃合計画を予定しており、残った２処理施設の抜本改革等の検討をしたい。</t>
  </si>
  <si>
    <t>・公共下水道事業と同様に、使用料改定の見直しを検討したい。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</si>
</sst>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2" name="角丸四角形 7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73" name="角丸四角形 7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92" name="角丸四角形 9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16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19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20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54" t="s">
        <v>17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18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5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5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5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5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5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16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20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54" t="s">
        <v>22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23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5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5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5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5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5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2016-05-11T01:52:54Z</cp:lastPrinted>
  <dcterms:created xsi:type="dcterms:W3CDTF">2016-02-29T11:30:48Z</dcterms:created>
  <dcterms:modified xsi:type="dcterms:W3CDTF">2016-07-29T08:57:55Z</dcterms:modified>
</cp:coreProperties>
</file>