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4 駐車場\202029 松本市\"/>
    </mc:Choice>
  </mc:AlternateContent>
  <bookViews>
    <workbookView xWindow="90" yWindow="870" windowWidth="16290" windowHeight="4725"/>
  </bookViews>
  <sheets>
    <sheet name="駐車場" sheetId="12" r:id="rId1"/>
  </sheets>
  <definedNames>
    <definedName name="_xlnm.Criteria" localSheetId="0">駐車場!#REF!</definedName>
    <definedName name="_xlnm.Print_Area" localSheetId="0">駐車場!#REF!</definedName>
  </definedNames>
  <calcPr calcId="14562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<sst xmlns="http://schemas.openxmlformats.org/spreadsheetml/2006/main" count="47" uniqueCount="34">
  <si>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</si>
  <si>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</si>
  <si>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</si>
  <si>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</si>
  <si>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</si>
  <si>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</si>
  <si>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</si>
  <si>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</si>
  <si>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</si>
  <si>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</si>
  <si>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</si>
  <si>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</si>
  <si>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</si>
  <si>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</si>
  <si>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</si>
  <si>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</si>
  <si>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</si>
  <si>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</si>
  <si>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</si>
  <si>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</si>
  <si>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</si>
  <si>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</si>
  <si>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</si>
  <si>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</si>
  <si>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</si>
  <si>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</si>
  <si>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</si>
  <si>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</si>
  <si>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</si>
  <si>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</si>
  <si>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松本市</t>
  </si>
  <si>
    <t>駐車場事業</t>
  </si>
  <si>
    <t>市街地駐車場事業</t>
  </si>
  <si>
    <t>【運営業務】
・駐車場施設の使用許可
・各種駐車施設使用料徴収　等
【庶務業務】
・統計、帳簿管理
・業務報告
・各種支払い　等
【施設の維持管理】
・清掃、警備
・設備保守点検　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</si>
</sst>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31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32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3" t="s">
        <v>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26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23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22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96" t="s">
        <v>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27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73" t="s">
        <v>12</v>
      </c>
      <c r="E36" s="73"/>
      <c r="F36" s="73"/>
      <c r="G36" s="73"/>
      <c r="H36" s="73"/>
      <c r="I36" s="73"/>
      <c r="J36" s="73"/>
      <c r="K36" s="73"/>
      <c r="L36" s="73"/>
      <c r="M36" s="73"/>
      <c r="N36" s="75" t="s">
        <v>23</v>
      </c>
      <c r="O36" s="75"/>
      <c r="P36" s="75"/>
      <c r="Q36" s="75"/>
      <c r="R36" s="43"/>
      <c r="S36" s="43"/>
      <c r="T36" s="43"/>
      <c r="U36" s="82" t="s">
        <v>33</v>
      </c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K36" s="57"/>
      <c r="AL36" s="57"/>
      <c r="AM36" s="102" t="s">
        <v>28</v>
      </c>
      <c r="AN36" s="103"/>
      <c r="AO36" s="103"/>
      <c r="AP36" s="103"/>
      <c r="AQ36" s="103"/>
      <c r="AR36" s="103"/>
      <c r="AS36" s="103"/>
      <c r="AT36" s="103"/>
      <c r="AU36" s="102" t="s">
        <v>29</v>
      </c>
      <c r="AV36" s="103"/>
      <c r="AW36" s="103"/>
      <c r="AX36" s="103"/>
      <c r="AY36" s="103"/>
      <c r="AZ36" s="103"/>
      <c r="BA36" s="103"/>
      <c r="BB36" s="103"/>
      <c r="BC36" s="46"/>
      <c r="BD36" s="39"/>
      <c r="BE36" s="91" t="s">
        <v>13</v>
      </c>
      <c r="BF36" s="92"/>
      <c r="BG36" s="92"/>
      <c r="BH36" s="92"/>
      <c r="BI36" s="91"/>
      <c r="BJ36" s="92"/>
      <c r="BK36" s="92"/>
      <c r="BL36" s="92"/>
      <c r="BM36" s="91"/>
      <c r="BN36" s="92"/>
      <c r="BO36" s="92"/>
      <c r="BP36" s="93"/>
      <c r="BQ36" s="42"/>
      <c r="BR36" s="5"/>
    </row>
    <row r="37" spans="3:70" ht="16.899999999999999" customHeight="1">
      <c r="C37" s="3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5"/>
      <c r="O37" s="75"/>
      <c r="P37" s="75"/>
      <c r="Q37" s="75"/>
      <c r="R37" s="43"/>
      <c r="S37" s="43"/>
      <c r="T37" s="4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7"/>
      <c r="AL37" s="5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46"/>
      <c r="BD37" s="39"/>
      <c r="BE37" s="76"/>
      <c r="BF37" s="77"/>
      <c r="BG37" s="77"/>
      <c r="BH37" s="77"/>
      <c r="BI37" s="76"/>
      <c r="BJ37" s="77"/>
      <c r="BK37" s="77"/>
      <c r="BL37" s="77"/>
      <c r="BM37" s="76"/>
      <c r="BN37" s="77"/>
      <c r="BO37" s="77"/>
      <c r="BP37" s="80"/>
      <c r="BQ37" s="42"/>
      <c r="BR37" s="5"/>
    </row>
    <row r="38" spans="3:70" ht="16.899999999999999" customHeight="1">
      <c r="C38" s="3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5"/>
      <c r="O38" s="75"/>
      <c r="P38" s="75"/>
      <c r="Q38" s="75"/>
      <c r="R38" s="43"/>
      <c r="S38" s="43"/>
      <c r="T38" s="4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7"/>
      <c r="AL38" s="5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46"/>
      <c r="BD38" s="39"/>
      <c r="BE38" s="76"/>
      <c r="BF38" s="77"/>
      <c r="BG38" s="77"/>
      <c r="BH38" s="77"/>
      <c r="BI38" s="76"/>
      <c r="BJ38" s="77"/>
      <c r="BK38" s="77"/>
      <c r="BL38" s="77"/>
      <c r="BM38" s="76"/>
      <c r="BN38" s="77"/>
      <c r="BO38" s="77"/>
      <c r="BP38" s="80"/>
      <c r="BQ38" s="42"/>
      <c r="BR38" s="5"/>
    </row>
    <row r="39" spans="3:70" ht="16.899999999999999" customHeight="1">
      <c r="C39" s="3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5"/>
      <c r="O39" s="75"/>
      <c r="P39" s="75"/>
      <c r="Q39" s="75"/>
      <c r="R39" s="43"/>
      <c r="S39" s="43"/>
      <c r="T39" s="4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7"/>
      <c r="AL39" s="5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76">
        <v>18</v>
      </c>
      <c r="BF39" s="77"/>
      <c r="BG39" s="77"/>
      <c r="BH39" s="77"/>
      <c r="BI39" s="76">
        <v>4</v>
      </c>
      <c r="BJ39" s="77"/>
      <c r="BK39" s="77"/>
      <c r="BL39" s="77"/>
      <c r="BM39" s="76">
        <v>1</v>
      </c>
      <c r="BN39" s="77"/>
      <c r="BO39" s="77"/>
      <c r="BP39" s="80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7"/>
      <c r="AL40" s="57"/>
      <c r="AM40" s="104" t="s">
        <v>23</v>
      </c>
      <c r="AN40" s="104"/>
      <c r="AO40" s="104"/>
      <c r="AP40" s="104"/>
      <c r="AQ40" s="104"/>
      <c r="AR40" s="104"/>
      <c r="AS40" s="104"/>
      <c r="AT40" s="104"/>
      <c r="AU40" s="104" t="s">
        <v>22</v>
      </c>
      <c r="AV40" s="104"/>
      <c r="AW40" s="104"/>
      <c r="AX40" s="104"/>
      <c r="AY40" s="104"/>
      <c r="AZ40" s="104"/>
      <c r="BA40" s="104"/>
      <c r="BB40" s="104"/>
      <c r="BC40" s="46"/>
      <c r="BD40" s="46"/>
      <c r="BE40" s="76"/>
      <c r="BF40" s="77"/>
      <c r="BG40" s="77"/>
      <c r="BH40" s="77"/>
      <c r="BI40" s="76"/>
      <c r="BJ40" s="77"/>
      <c r="BK40" s="77"/>
      <c r="BL40" s="77"/>
      <c r="BM40" s="76"/>
      <c r="BN40" s="77"/>
      <c r="BO40" s="77"/>
      <c r="BP40" s="80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7"/>
      <c r="AL41" s="57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46"/>
      <c r="BD41" s="39"/>
      <c r="BE41" s="76"/>
      <c r="BF41" s="77"/>
      <c r="BG41" s="77"/>
      <c r="BH41" s="77"/>
      <c r="BI41" s="76"/>
      <c r="BJ41" s="77"/>
      <c r="BK41" s="77"/>
      <c r="BL41" s="77"/>
      <c r="BM41" s="76"/>
      <c r="BN41" s="77"/>
      <c r="BO41" s="77"/>
      <c r="BP41" s="80"/>
      <c r="BQ41" s="42"/>
      <c r="BR41" s="5"/>
    </row>
    <row r="42" spans="3:70" ht="16.899999999999999" customHeight="1">
      <c r="C42" s="37"/>
      <c r="D42" s="72" t="s">
        <v>14</v>
      </c>
      <c r="E42" s="73"/>
      <c r="F42" s="73"/>
      <c r="G42" s="73"/>
      <c r="H42" s="73"/>
      <c r="I42" s="73"/>
      <c r="J42" s="73"/>
      <c r="K42" s="73"/>
      <c r="L42" s="73"/>
      <c r="M42" s="74"/>
      <c r="N42" s="75" t="s">
        <v>22</v>
      </c>
      <c r="O42" s="75"/>
      <c r="P42" s="75"/>
      <c r="Q42" s="75"/>
      <c r="R42" s="43"/>
      <c r="S42" s="43"/>
      <c r="T42" s="4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7"/>
      <c r="AL42" s="57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46"/>
      <c r="BD42" s="60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42"/>
      <c r="BR42" s="5"/>
    </row>
    <row r="43" spans="3:70" ht="16.899999999999999" customHeight="1">
      <c r="C43" s="37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75"/>
      <c r="O43" s="75"/>
      <c r="P43" s="75"/>
      <c r="Q43" s="75"/>
      <c r="R43" s="43"/>
      <c r="S43" s="43"/>
      <c r="T43" s="4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7"/>
      <c r="AL43" s="57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46"/>
      <c r="BD43" s="60"/>
      <c r="BE43" s="76" t="s">
        <v>15</v>
      </c>
      <c r="BF43" s="77"/>
      <c r="BG43" s="77"/>
      <c r="BH43" s="77"/>
      <c r="BI43" s="76" t="s">
        <v>16</v>
      </c>
      <c r="BJ43" s="77"/>
      <c r="BK43" s="77"/>
      <c r="BL43" s="77"/>
      <c r="BM43" s="76" t="s">
        <v>17</v>
      </c>
      <c r="BN43" s="77"/>
      <c r="BO43" s="77"/>
      <c r="BP43" s="80"/>
      <c r="BQ43" s="42"/>
      <c r="BR43" s="5"/>
    </row>
    <row r="44" spans="3:70" ht="16.899999999999999" customHeight="1">
      <c r="C44" s="3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5"/>
      <c r="O44" s="75"/>
      <c r="P44" s="75"/>
      <c r="Q44" s="75"/>
      <c r="R44" s="43"/>
      <c r="S44" s="43"/>
      <c r="T44" s="4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7"/>
      <c r="AL44" s="57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46"/>
      <c r="BD44" s="60"/>
      <c r="BE44" s="76"/>
      <c r="BF44" s="77"/>
      <c r="BG44" s="77"/>
      <c r="BH44" s="77"/>
      <c r="BI44" s="76"/>
      <c r="BJ44" s="77"/>
      <c r="BK44" s="77"/>
      <c r="BL44" s="77"/>
      <c r="BM44" s="76"/>
      <c r="BN44" s="77"/>
      <c r="BO44" s="77"/>
      <c r="BP44" s="80"/>
      <c r="BQ44" s="42"/>
      <c r="BR44" s="5"/>
    </row>
    <row r="45" spans="3:70" ht="16.899999999999999" customHeight="1">
      <c r="C45" s="3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5"/>
      <c r="P45" s="75"/>
      <c r="Q45" s="75"/>
      <c r="R45" s="43"/>
      <c r="S45" s="43"/>
      <c r="T45" s="43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7"/>
      <c r="AL45" s="57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46"/>
      <c r="BD45" s="60"/>
      <c r="BE45" s="78"/>
      <c r="BF45" s="79"/>
      <c r="BG45" s="79"/>
      <c r="BH45" s="79"/>
      <c r="BI45" s="78"/>
      <c r="BJ45" s="79"/>
      <c r="BK45" s="79"/>
      <c r="BL45" s="79"/>
      <c r="BM45" s="78"/>
      <c r="BN45" s="79"/>
      <c r="BO45" s="79"/>
      <c r="BP45" s="81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73" t="s">
        <v>19</v>
      </c>
      <c r="E48" s="73"/>
      <c r="F48" s="73"/>
      <c r="G48" s="73"/>
      <c r="H48" s="73"/>
      <c r="I48" s="73"/>
      <c r="J48" s="73"/>
      <c r="K48" s="73"/>
      <c r="L48" s="73"/>
      <c r="M48" s="74"/>
      <c r="N48" s="75" t="s">
        <v>22</v>
      </c>
      <c r="O48" s="75"/>
      <c r="P48" s="75"/>
      <c r="Q48" s="75"/>
      <c r="R48" s="43"/>
      <c r="S48" s="43"/>
      <c r="T48" s="43"/>
      <c r="U48" s="82" t="s">
        <v>22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71"/>
      <c r="AL48" s="71"/>
      <c r="AM48" s="82" t="s">
        <v>22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42"/>
      <c r="BR48" s="5"/>
    </row>
    <row r="49" spans="1:72" ht="16.899999999999999" customHeight="1">
      <c r="C49" s="37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75"/>
      <c r="O49" s="75"/>
      <c r="P49" s="75"/>
      <c r="Q49" s="75"/>
      <c r="R49" s="43"/>
      <c r="S49" s="43"/>
      <c r="T49" s="4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71"/>
      <c r="AL49" s="71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42"/>
      <c r="BR49" s="5"/>
    </row>
    <row r="50" spans="1:72" ht="16.899999999999999" customHeight="1">
      <c r="C50" s="3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5"/>
      <c r="O50" s="75"/>
      <c r="P50" s="75"/>
      <c r="Q50" s="75"/>
      <c r="R50" s="43"/>
      <c r="S50" s="43"/>
      <c r="T50" s="4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71"/>
      <c r="AL50" s="71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42"/>
      <c r="BR50" s="5"/>
    </row>
    <row r="51" spans="1:72" ht="16.899999999999999" customHeight="1">
      <c r="C51" s="3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5"/>
      <c r="O51" s="75"/>
      <c r="P51" s="75"/>
      <c r="Q51" s="75"/>
      <c r="R51" s="43"/>
      <c r="S51" s="43"/>
      <c r="T51" s="4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71"/>
      <c r="AL51" s="7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2016-07-29T01:26:37Z</dcterms:modified>
</cp:coreProperties>
</file>