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630 野沢温泉村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52511"/>
</workbook>
</file>

<file path=xl/sharedStrings.xml><?xml version="1.0" encoding="utf-8"?>
<sst xmlns="http://schemas.openxmlformats.org/spreadsheetml/2006/main" count="54" uniqueCount="25">
  <si>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</si>
  <si>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</si>
  <si>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</si>
  <si>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</si>
  <si>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</si>
  <si>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</si>
  <si>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</si>
  <si>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</si>
  <si>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</si>
  <si>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</si>
  <si>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</si>
  <si>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</si>
  <si>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</si>
  <si>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</si>
  <si>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野沢温泉村</t>
  </si>
  <si>
    <t>野沢温泉村公共下水道事業</t>
  </si>
  <si>
    <t>人員に余裕がなく、通常業務をこなすだけで精一杯であり、抜本的な改革の実施が検討できていない。また、抜本改革を進める上でのノウハウや人材も不足している。</t>
  </si>
  <si>
    <t>下水道使用料徴収強化及び維持管理経費の削減。</t>
  </si>
  <si>
    <t>PFI</t>
    <phoneticPr fontId="2"/>
  </si>
  <si>
    <t>〇</t>
    <phoneticPr fontId="2"/>
  </si>
  <si>
    <t>下水道事業</t>
    <rPh sb="0" eb="3">
      <t>ゲスイドウ</t>
    </rPh>
    <rPh sb="3" eb="5">
      <t>ジギョウ</t>
    </rPh>
    <phoneticPr fontId="2"/>
  </si>
  <si>
    <t>下水道事業</t>
  </si>
  <si>
    <t>野沢温泉村農業集落排水事業</t>
  </si>
  <si>
    <t>○</t>
  </si>
  <si>
    <t>農業集落排水施設使用料徴収強化及び維持管理経費の削減。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</si>
</sst>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19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23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2016-07-29T12:35:53Z</dcterms:modified>
</cp:coreProperties>
</file>