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126 大町市\"/>
    </mc:Choice>
  </mc:AlternateContent>
  <bookViews>
    <workbookView xWindow="11940" yWindow="600" windowWidth="16290" windowHeight="11220"/>
  </bookViews>
  <sheets>
    <sheet name="公共" sheetId="12" r:id="rId1"/>
    <sheet name="特定環境" sheetId="13" r:id="rId2"/>
    <sheet name="農業集落" sheetId="14" r:id="rId3"/>
    <sheet name="小規模" sheetId="15" r:id="rId4"/>
  </sheets>
  <definedNames>
    <definedName name="_xlnm.Criteria" localSheetId="0">公共!#REF!</definedName>
    <definedName name="_xlnm.Criteria" localSheetId="3">小規模!#REF!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3">小規模!#REF!</definedName>
    <definedName name="_xlnm.Print_Area" localSheetId="1">特定環境!#REF!</definedName>
    <definedName name="_xlnm.Print_Area" localSheetId="2">農業集落!#REF!</definedName>
  </definedNames>
  <calcPr calcId="145621"/>
</workbook>
</file>

<file path=xl/sharedStrings.xml><?xml version="1.0" encoding="utf-8"?>
<sst xmlns="http://schemas.openxmlformats.org/spreadsheetml/2006/main" count="167" uniqueCount="48">
  <si>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</si>
  <si>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</si>
  <si>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</si>
  <si>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</si>
  <si>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</si>
  <si>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</si>
  <si>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</si>
  <si>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</si>
  <si>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</si>
  <si>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</si>
  <si>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</si>
  <si>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</si>
  <si>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</si>
  <si>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</si>
  <si>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</si>
  <si>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</si>
  <si>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</si>
  <si>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</si>
  <si>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</si>
  <si>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</si>
  <si>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</si>
  <si>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</si>
  <si>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</si>
  <si>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</si>
  <si>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</si>
  <si>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</si>
  <si>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</si>
  <si>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大町市</t>
  </si>
  <si>
    <t>下水道事業</t>
  </si>
  <si>
    <t>公共下水道事業</t>
  </si>
  <si>
    <t>終末処理場の運転管理業務等</t>
  </si>
  <si>
    <t>特定環境保全公共下水道事業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</si>
  <si>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</si>
  <si>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</si>
  <si>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下水道事業の事務の委託（地方自治法第252条の14）</t>
    <rPh sb="0" eb="3">
      <t>ゲスイドウ</t>
    </rPh>
    <rPh sb="3" eb="5">
      <t>ジギョウ</t>
    </rPh>
    <rPh sb="12" eb="14">
      <t>チホウ</t>
    </rPh>
    <rPh sb="14" eb="16">
      <t>ジチ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</si>
  <si>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</si>
  <si>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</si>
  <si>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</si>
  <si>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</si>
  <si>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</si>
  <si>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農業集落排水事業</t>
  </si>
  <si>
    <t>PFI</t>
    <phoneticPr fontId="2"/>
  </si>
  <si>
    <t>処理場の運転管理業務等</t>
  </si>
  <si>
    <t>小規模集合排水処理事業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</si>
  <si>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</si>
  <si>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</si>
  <si>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・必要な知見、ノウハウの不足により、抜本的改革の実施の検討ができていないため。</t>
  </si>
  <si>
    <t>今後検討を予定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</si>
</sst>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21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22</v>
      </c>
      <c r="O36" s="110"/>
      <c r="P36" s="110"/>
      <c r="Q36" s="111"/>
      <c r="R36" s="43"/>
      <c r="S36" s="43"/>
      <c r="T36" s="43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26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21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21</v>
      </c>
      <c r="O48" s="110"/>
      <c r="P48" s="110"/>
      <c r="Q48" s="111"/>
      <c r="R48" s="43"/>
      <c r="S48" s="43"/>
      <c r="T48" s="43"/>
      <c r="U48" s="134" t="s">
        <v>21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6" priority="6">
      <formula>$AT$22=""</formula>
    </cfRule>
  </conditionalFormatting>
  <conditionalFormatting sqref="A26:XFD28">
    <cfRule type="expression" dxfId="5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31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21</v>
      </c>
      <c r="AU22" s="110"/>
      <c r="AV22" s="110"/>
      <c r="AW22" s="110"/>
      <c r="AX22" s="110"/>
      <c r="AY22" s="110"/>
      <c r="AZ22" s="111"/>
      <c r="BA22" s="26"/>
      <c r="BB22" s="109" t="s">
        <v>21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17" t="s">
        <v>9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17" t="s">
        <v>32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162"/>
      <c r="W35" s="162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33</v>
      </c>
      <c r="AN35" s="52"/>
      <c r="AO35" s="51"/>
      <c r="AP35" s="163"/>
      <c r="AQ35" s="163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5"/>
      <c r="BD35" s="50"/>
      <c r="BE35" s="53" t="s">
        <v>11</v>
      </c>
      <c r="BF35" s="62"/>
      <c r="BG35" s="62"/>
      <c r="BH35" s="62"/>
      <c r="BI35" s="62"/>
      <c r="BJ35" s="62"/>
      <c r="BK35" s="62"/>
      <c r="BL35" s="50"/>
      <c r="BM35" s="50"/>
      <c r="BN35" s="50"/>
      <c r="BO35" s="50"/>
      <c r="BP35" s="41"/>
      <c r="BQ35" s="42"/>
    </row>
    <row r="36" spans="3:69" ht="16.899999999999999" customHeight="1">
      <c r="C36" s="37"/>
      <c r="D36" s="100" t="s">
        <v>12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66" t="s">
        <v>22</v>
      </c>
      <c r="O36" s="166"/>
      <c r="P36" s="166"/>
      <c r="Q36" s="166"/>
      <c r="R36" s="43"/>
      <c r="S36" s="43"/>
      <c r="T36" s="43"/>
      <c r="U36" s="134" t="s">
        <v>34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67" t="s">
        <v>35</v>
      </c>
      <c r="AN36" s="167"/>
      <c r="AO36" s="167"/>
      <c r="AP36" s="167"/>
      <c r="AQ36" s="167" t="s">
        <v>36</v>
      </c>
      <c r="AR36" s="167"/>
      <c r="AS36" s="167"/>
      <c r="AT36" s="167"/>
      <c r="AU36" s="167" t="s">
        <v>37</v>
      </c>
      <c r="AV36" s="167"/>
      <c r="AW36" s="167"/>
      <c r="AX36" s="167"/>
      <c r="AY36" s="167" t="s">
        <v>38</v>
      </c>
      <c r="AZ36" s="167"/>
      <c r="BA36" s="167"/>
      <c r="BB36" s="167"/>
      <c r="BC36" s="46"/>
      <c r="BD36" s="39"/>
      <c r="BE36" s="143" t="s">
        <v>13</v>
      </c>
      <c r="BF36" s="144"/>
      <c r="BG36" s="144"/>
      <c r="BH36" s="144"/>
      <c r="BI36" s="143"/>
      <c r="BJ36" s="144"/>
      <c r="BK36" s="144"/>
      <c r="BL36" s="144"/>
      <c r="BM36" s="143"/>
      <c r="BN36" s="144"/>
      <c r="BO36" s="144"/>
      <c r="BP36" s="147"/>
      <c r="BQ36" s="42"/>
    </row>
    <row r="37" spans="3:69" ht="16.899999999999999" customHeight="1">
      <c r="C37" s="3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66"/>
      <c r="O37" s="166"/>
      <c r="P37" s="166"/>
      <c r="Q37" s="166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46"/>
      <c r="BD37" s="39"/>
      <c r="BE37" s="145"/>
      <c r="BF37" s="146"/>
      <c r="BG37" s="146"/>
      <c r="BH37" s="146"/>
      <c r="BI37" s="145"/>
      <c r="BJ37" s="146"/>
      <c r="BK37" s="146"/>
      <c r="BL37" s="146"/>
      <c r="BM37" s="145"/>
      <c r="BN37" s="146"/>
      <c r="BO37" s="146"/>
      <c r="BP37" s="148"/>
      <c r="BQ37" s="42"/>
    </row>
    <row r="38" spans="3:69" ht="16.899999999999999" customHeight="1">
      <c r="C38" s="3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66"/>
      <c r="O38" s="166"/>
      <c r="P38" s="166"/>
      <c r="Q38" s="166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68" t="s">
        <v>21</v>
      </c>
      <c r="AN38" s="168"/>
      <c r="AO38" s="168"/>
      <c r="AP38" s="168"/>
      <c r="AQ38" s="168" t="s">
        <v>22</v>
      </c>
      <c r="AR38" s="168"/>
      <c r="AS38" s="168"/>
      <c r="AT38" s="168"/>
      <c r="AU38" s="168" t="s">
        <v>22</v>
      </c>
      <c r="AV38" s="168"/>
      <c r="AW38" s="168"/>
      <c r="AX38" s="168"/>
      <c r="AY38" s="168" t="s">
        <v>22</v>
      </c>
      <c r="AZ38" s="168"/>
      <c r="BA38" s="168"/>
      <c r="BB38" s="168"/>
      <c r="BC38" s="46"/>
      <c r="BD38" s="39"/>
      <c r="BE38" s="145"/>
      <c r="BF38" s="146"/>
      <c r="BG38" s="146"/>
      <c r="BH38" s="146"/>
      <c r="BI38" s="145"/>
      <c r="BJ38" s="146"/>
      <c r="BK38" s="146"/>
      <c r="BL38" s="146"/>
      <c r="BM38" s="145"/>
      <c r="BN38" s="146"/>
      <c r="BO38" s="146"/>
      <c r="BP38" s="148"/>
      <c r="BQ38" s="42"/>
    </row>
    <row r="39" spans="3:69" ht="16.899999999999999" customHeight="1">
      <c r="C39" s="3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66"/>
      <c r="O39" s="166"/>
      <c r="P39" s="166"/>
      <c r="Q39" s="166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46"/>
      <c r="BD39" s="39"/>
      <c r="BE39" s="145">
        <v>12</v>
      </c>
      <c r="BF39" s="146"/>
      <c r="BG39" s="146"/>
      <c r="BH39" s="146"/>
      <c r="BI39" s="145">
        <v>4</v>
      </c>
      <c r="BJ39" s="146"/>
      <c r="BK39" s="146"/>
      <c r="BL39" s="146"/>
      <c r="BM39" s="145">
        <v>1</v>
      </c>
      <c r="BN39" s="146"/>
      <c r="BO39" s="146"/>
      <c r="BP39" s="148"/>
      <c r="BQ39" s="42"/>
    </row>
    <row r="40" spans="3:69" ht="16.899999999999999" customHeight="1"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169"/>
      <c r="O40" s="169"/>
      <c r="P40" s="169"/>
      <c r="Q40" s="169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46"/>
      <c r="BD40" s="46"/>
      <c r="BE40" s="145"/>
      <c r="BF40" s="146"/>
      <c r="BG40" s="146"/>
      <c r="BH40" s="146"/>
      <c r="BI40" s="145"/>
      <c r="BJ40" s="146"/>
      <c r="BK40" s="146"/>
      <c r="BL40" s="146"/>
      <c r="BM40" s="145"/>
      <c r="BN40" s="146"/>
      <c r="BO40" s="146"/>
      <c r="BP40" s="148"/>
      <c r="BQ40" s="42"/>
    </row>
    <row r="41" spans="3:69" ht="16.899999999999999" customHeight="1"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69"/>
      <c r="O41" s="169"/>
      <c r="P41" s="169"/>
      <c r="Q41" s="169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70" t="s">
        <v>39</v>
      </c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46"/>
      <c r="BD41" s="39"/>
      <c r="BE41" s="145"/>
      <c r="BF41" s="146"/>
      <c r="BG41" s="146"/>
      <c r="BH41" s="146"/>
      <c r="BI41" s="145"/>
      <c r="BJ41" s="146"/>
      <c r="BK41" s="146"/>
      <c r="BL41" s="146"/>
      <c r="BM41" s="145"/>
      <c r="BN41" s="146"/>
      <c r="BO41" s="146"/>
      <c r="BP41" s="148"/>
      <c r="BQ41" s="42"/>
    </row>
    <row r="42" spans="3:69" ht="16.899999999999999" customHeight="1">
      <c r="C42" s="37"/>
      <c r="D42" s="173" t="s">
        <v>14</v>
      </c>
      <c r="E42" s="100"/>
      <c r="F42" s="100"/>
      <c r="G42" s="100"/>
      <c r="H42" s="100"/>
      <c r="I42" s="100"/>
      <c r="J42" s="100"/>
      <c r="K42" s="100"/>
      <c r="L42" s="100"/>
      <c r="M42" s="174"/>
      <c r="N42" s="166" t="s">
        <v>21</v>
      </c>
      <c r="O42" s="166"/>
      <c r="P42" s="166"/>
      <c r="Q42" s="166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46"/>
      <c r="BD42" s="57"/>
      <c r="BE42" s="145"/>
      <c r="BF42" s="146"/>
      <c r="BG42" s="146"/>
      <c r="BH42" s="146"/>
      <c r="BI42" s="145"/>
      <c r="BJ42" s="146"/>
      <c r="BK42" s="146"/>
      <c r="BL42" s="146"/>
      <c r="BM42" s="145"/>
      <c r="BN42" s="146"/>
      <c r="BO42" s="146"/>
      <c r="BP42" s="148"/>
      <c r="BQ42" s="42"/>
    </row>
    <row r="43" spans="3:69" ht="16.899999999999999" customHeight="1">
      <c r="C43" s="37"/>
      <c r="D43" s="100"/>
      <c r="E43" s="100"/>
      <c r="F43" s="100"/>
      <c r="G43" s="100"/>
      <c r="H43" s="100"/>
      <c r="I43" s="100"/>
      <c r="J43" s="100"/>
      <c r="K43" s="100"/>
      <c r="L43" s="100"/>
      <c r="M43" s="174"/>
      <c r="N43" s="166"/>
      <c r="O43" s="166"/>
      <c r="P43" s="166"/>
      <c r="Q43" s="166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78" t="s">
        <v>21</v>
      </c>
      <c r="AN43" s="178"/>
      <c r="AO43" s="178"/>
      <c r="AP43" s="178"/>
      <c r="AQ43" s="178" t="s">
        <v>21</v>
      </c>
      <c r="AR43" s="178"/>
      <c r="AS43" s="178"/>
      <c r="AT43" s="178"/>
      <c r="AU43" s="178" t="s">
        <v>21</v>
      </c>
      <c r="AV43" s="178"/>
      <c r="AW43" s="178"/>
      <c r="AX43" s="178"/>
      <c r="AY43" s="178" t="s">
        <v>21</v>
      </c>
      <c r="AZ43" s="178"/>
      <c r="BA43" s="178"/>
      <c r="BB43" s="178"/>
      <c r="BC43" s="46"/>
      <c r="BD43" s="57"/>
      <c r="BE43" s="145" t="s">
        <v>15</v>
      </c>
      <c r="BF43" s="146"/>
      <c r="BG43" s="146"/>
      <c r="BH43" s="146"/>
      <c r="BI43" s="145" t="s">
        <v>16</v>
      </c>
      <c r="BJ43" s="146"/>
      <c r="BK43" s="146"/>
      <c r="BL43" s="146"/>
      <c r="BM43" s="145" t="s">
        <v>17</v>
      </c>
      <c r="BN43" s="146"/>
      <c r="BO43" s="146"/>
      <c r="BP43" s="148"/>
      <c r="BQ43" s="42"/>
    </row>
    <row r="44" spans="3:69" ht="16.899999999999999" customHeight="1">
      <c r="C44" s="37"/>
      <c r="D44" s="100"/>
      <c r="E44" s="100"/>
      <c r="F44" s="100"/>
      <c r="G44" s="100"/>
      <c r="H44" s="100"/>
      <c r="I44" s="100"/>
      <c r="J44" s="100"/>
      <c r="K44" s="100"/>
      <c r="L44" s="100"/>
      <c r="M44" s="174"/>
      <c r="N44" s="166"/>
      <c r="O44" s="166"/>
      <c r="P44" s="166"/>
      <c r="Q44" s="166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46"/>
      <c r="BD44" s="57"/>
      <c r="BE44" s="145"/>
      <c r="BF44" s="146"/>
      <c r="BG44" s="146"/>
      <c r="BH44" s="146"/>
      <c r="BI44" s="145"/>
      <c r="BJ44" s="146"/>
      <c r="BK44" s="146"/>
      <c r="BL44" s="146"/>
      <c r="BM44" s="145"/>
      <c r="BN44" s="146"/>
      <c r="BO44" s="146"/>
      <c r="BP44" s="148"/>
      <c r="BQ44" s="42"/>
    </row>
    <row r="45" spans="3:69" ht="16.899999999999999" customHeight="1">
      <c r="C45" s="37"/>
      <c r="D45" s="100"/>
      <c r="E45" s="100"/>
      <c r="F45" s="100"/>
      <c r="G45" s="100"/>
      <c r="H45" s="100"/>
      <c r="I45" s="100"/>
      <c r="J45" s="100"/>
      <c r="K45" s="100"/>
      <c r="L45" s="100"/>
      <c r="M45" s="174"/>
      <c r="N45" s="166"/>
      <c r="O45" s="166"/>
      <c r="P45" s="166"/>
      <c r="Q45" s="166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46"/>
      <c r="BD45" s="5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0"/>
      <c r="BQ45" s="42"/>
    </row>
    <row r="46" spans="3:69" ht="16.899999999999999" customHeight="1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179"/>
      <c r="O46" s="179"/>
      <c r="P46" s="179"/>
      <c r="Q46" s="179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79"/>
      <c r="O47" s="179"/>
      <c r="P47" s="179"/>
      <c r="Q47" s="179"/>
      <c r="R47" s="43"/>
      <c r="S47" s="43"/>
      <c r="T47" s="43"/>
      <c r="U47" s="48" t="s">
        <v>20</v>
      </c>
      <c r="V47" s="162"/>
      <c r="W47" s="162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100" t="s">
        <v>19</v>
      </c>
      <c r="E48" s="100"/>
      <c r="F48" s="100"/>
      <c r="G48" s="100"/>
      <c r="H48" s="100"/>
      <c r="I48" s="100"/>
      <c r="J48" s="100"/>
      <c r="K48" s="100"/>
      <c r="L48" s="100"/>
      <c r="M48" s="174"/>
      <c r="N48" s="166" t="s">
        <v>21</v>
      </c>
      <c r="O48" s="166"/>
      <c r="P48" s="166"/>
      <c r="Q48" s="166"/>
      <c r="R48" s="43"/>
      <c r="S48" s="43"/>
      <c r="T48" s="43"/>
      <c r="U48" s="134" t="s">
        <v>21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180"/>
      <c r="AL48" s="180"/>
      <c r="AM48" s="134" t="s">
        <v>21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</row>
    <row r="49" spans="1:72" ht="16.899999999999999" customHeight="1">
      <c r="C49" s="37"/>
      <c r="D49" s="100"/>
      <c r="E49" s="100"/>
      <c r="F49" s="100"/>
      <c r="G49" s="100"/>
      <c r="H49" s="100"/>
      <c r="I49" s="100"/>
      <c r="J49" s="100"/>
      <c r="K49" s="100"/>
      <c r="L49" s="100"/>
      <c r="M49" s="174"/>
      <c r="N49" s="166"/>
      <c r="O49" s="166"/>
      <c r="P49" s="166"/>
      <c r="Q49" s="166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180"/>
      <c r="AL49" s="180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</row>
    <row r="50" spans="1:72" ht="16.899999999999999" customHeight="1">
      <c r="C50" s="37"/>
      <c r="D50" s="100"/>
      <c r="E50" s="100"/>
      <c r="F50" s="100"/>
      <c r="G50" s="100"/>
      <c r="H50" s="100"/>
      <c r="I50" s="100"/>
      <c r="J50" s="100"/>
      <c r="K50" s="100"/>
      <c r="L50" s="100"/>
      <c r="M50" s="174"/>
      <c r="N50" s="166"/>
      <c r="O50" s="166"/>
      <c r="P50" s="166"/>
      <c r="Q50" s="166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180"/>
      <c r="AL50" s="180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</row>
    <row r="51" spans="1:72" ht="16.899999999999999" customHeight="1">
      <c r="C51" s="37"/>
      <c r="D51" s="100"/>
      <c r="E51" s="100"/>
      <c r="F51" s="100"/>
      <c r="G51" s="100"/>
      <c r="H51" s="100"/>
      <c r="I51" s="100"/>
      <c r="J51" s="100"/>
      <c r="K51" s="100"/>
      <c r="L51" s="100"/>
      <c r="M51" s="174"/>
      <c r="N51" s="166"/>
      <c r="O51" s="166"/>
      <c r="P51" s="166"/>
      <c r="Q51" s="166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180"/>
      <c r="AL51" s="180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54"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4" priority="2">
      <formula>$Y$22=""</formula>
    </cfRule>
  </conditionalFormatting>
  <conditionalFormatting sqref="A26:XFD28">
    <cfRule type="expression" dxfId="3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40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41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22</v>
      </c>
      <c r="AU22" s="110"/>
      <c r="AV22" s="110"/>
      <c r="AW22" s="110"/>
      <c r="AX22" s="110"/>
      <c r="AY22" s="110"/>
      <c r="AZ22" s="111"/>
      <c r="BA22" s="26"/>
      <c r="BB22" s="109" t="s">
        <v>21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17" t="s">
        <v>9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17" t="s">
        <v>12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22</v>
      </c>
      <c r="O36" s="110"/>
      <c r="P36" s="110"/>
      <c r="Q36" s="111"/>
      <c r="R36" s="43"/>
      <c r="S36" s="43"/>
      <c r="T36" s="43"/>
      <c r="U36" s="134" t="s">
        <v>42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13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26</v>
      </c>
      <c r="AN39" s="146"/>
      <c r="AO39" s="146"/>
      <c r="AP39" s="146"/>
      <c r="AQ39" s="145">
        <v>4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49" t="s">
        <v>14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21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15</v>
      </c>
      <c r="AN43" s="146"/>
      <c r="AO43" s="146"/>
      <c r="AP43" s="146"/>
      <c r="AQ43" s="145" t="s">
        <v>16</v>
      </c>
      <c r="AR43" s="146"/>
      <c r="AS43" s="146"/>
      <c r="AT43" s="146"/>
      <c r="AU43" s="145" t="s">
        <v>17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17" t="s">
        <v>19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21</v>
      </c>
      <c r="O48" s="110"/>
      <c r="P48" s="110"/>
      <c r="Q48" s="111"/>
      <c r="R48" s="43"/>
      <c r="S48" s="43"/>
      <c r="T48" s="43"/>
      <c r="U48" s="134" t="s">
        <v>21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21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6.899999999999999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2" priority="2">
      <formula>$AT$22=""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24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43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25</v>
      </c>
      <c r="AG20" s="103"/>
      <c r="AH20" s="103"/>
      <c r="AI20" s="103"/>
      <c r="AJ20" s="103"/>
      <c r="AK20" s="103"/>
      <c r="AL20" s="104"/>
      <c r="AM20" s="108" t="s">
        <v>7</v>
      </c>
      <c r="AN20" s="103"/>
      <c r="AO20" s="103"/>
      <c r="AP20" s="103"/>
      <c r="AQ20" s="103"/>
      <c r="AR20" s="103"/>
      <c r="AS20" s="104"/>
      <c r="AT20" s="108" t="s">
        <v>8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9" t="s">
        <v>21</v>
      </c>
      <c r="E22" s="110"/>
      <c r="F22" s="110"/>
      <c r="G22" s="110"/>
      <c r="H22" s="110"/>
      <c r="I22" s="110"/>
      <c r="J22" s="111"/>
      <c r="K22" s="109" t="s">
        <v>21</v>
      </c>
      <c r="L22" s="110"/>
      <c r="M22" s="110"/>
      <c r="N22" s="110"/>
      <c r="O22" s="110"/>
      <c r="P22" s="110"/>
      <c r="Q22" s="111"/>
      <c r="R22" s="109" t="s">
        <v>21</v>
      </c>
      <c r="S22" s="110"/>
      <c r="T22" s="110"/>
      <c r="U22" s="110"/>
      <c r="V22" s="110"/>
      <c r="W22" s="110"/>
      <c r="X22" s="111"/>
      <c r="Y22" s="109" t="s">
        <v>21</v>
      </c>
      <c r="Z22" s="110"/>
      <c r="AA22" s="110"/>
      <c r="AB22" s="110"/>
      <c r="AC22" s="110"/>
      <c r="AD22" s="110"/>
      <c r="AE22" s="111"/>
      <c r="AF22" s="109" t="s">
        <v>21</v>
      </c>
      <c r="AG22" s="110"/>
      <c r="AH22" s="110"/>
      <c r="AI22" s="110"/>
      <c r="AJ22" s="110"/>
      <c r="AK22" s="110"/>
      <c r="AL22" s="111"/>
      <c r="AM22" s="109" t="s">
        <v>21</v>
      </c>
      <c r="AN22" s="110"/>
      <c r="AO22" s="110"/>
      <c r="AP22" s="110"/>
      <c r="AQ22" s="110"/>
      <c r="AR22" s="110"/>
      <c r="AS22" s="111"/>
      <c r="AT22" s="109" t="s">
        <v>21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6.899999999999999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4"/>
    </row>
    <row r="30" spans="1:72" ht="16.899999999999999" customHeight="1">
      <c r="C30" s="185"/>
      <c r="D30" s="48" t="s">
        <v>44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Y30" s="187"/>
      <c r="Z30" s="187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9"/>
      <c r="AM30" s="188"/>
      <c r="AN30" s="188"/>
      <c r="AO30" s="189" t="s">
        <v>45</v>
      </c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90"/>
      <c r="BA30" s="190"/>
      <c r="BB30" s="190"/>
      <c r="BC30" s="190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91"/>
      <c r="BQ30" s="192"/>
    </row>
    <row r="31" spans="1:72" ht="16.899999999999999" customHeight="1">
      <c r="C31" s="185"/>
      <c r="D31" s="134" t="s">
        <v>46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93"/>
      <c r="AO31" s="194" t="s">
        <v>47</v>
      </c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6"/>
      <c r="BQ31" s="192"/>
    </row>
    <row r="32" spans="1:72" ht="16.899999999999999" customHeight="1">
      <c r="C32" s="185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93"/>
      <c r="AO32" s="197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2"/>
    </row>
    <row r="33" spans="1:72" ht="16.899999999999999" customHeight="1">
      <c r="C33" s="18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93"/>
      <c r="AO33" s="197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9"/>
      <c r="BQ33" s="192"/>
    </row>
    <row r="34" spans="1:72" ht="16.899999999999999" customHeight="1">
      <c r="C34" s="18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93"/>
      <c r="AO34" s="197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9"/>
      <c r="BQ34" s="192"/>
    </row>
    <row r="35" spans="1:72" ht="16.899999999999999" customHeight="1">
      <c r="C35" s="18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93"/>
      <c r="AO35" s="197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9"/>
      <c r="BQ35" s="192"/>
    </row>
    <row r="36" spans="1:72" ht="16.899999999999999" customHeight="1">
      <c r="C36" s="185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93"/>
      <c r="AO36" s="200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2"/>
      <c r="BQ36" s="192"/>
    </row>
    <row r="37" spans="1:72" ht="16.899999999999999" customHeight="1">
      <c r="C37" s="20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5"/>
      <c r="Y37" s="205"/>
      <c r="Z37" s="205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7"/>
    </row>
    <row r="38" spans="1:72" ht="16.899999999999999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3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2016-07-27T00:41:32Z</cp:lastPrinted>
  <dcterms:created xsi:type="dcterms:W3CDTF">2016-02-29T11:30:48Z</dcterms:created>
  <dcterms:modified xsi:type="dcterms:W3CDTF">2016-07-29T06:06:48Z</dcterms:modified>
</cp:coreProperties>
</file>