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4293 王滝村\"/>
    </mc:Choice>
  </mc:AlternateContent>
  <bookViews>
    <workbookView xWindow="90" yWindow="870" windowWidth="16290" windowHeight="4725"/>
  </bookViews>
  <sheets>
    <sheet name="農業集落" sheetId="12" r:id="rId1"/>
    <sheet name="簡易排水" sheetId="13" r:id="rId2"/>
    <sheet name="小規模" sheetId="14" r:id="rId3"/>
  </sheets>
  <definedNames>
    <definedName name="_xlnm.Criteria" localSheetId="1">簡易排水!#REF!</definedName>
    <definedName name="_xlnm.Criteria" localSheetId="2">小規模!#REF!</definedName>
    <definedName name="_xlnm.Criteria" localSheetId="0">農業集落!#REF!</definedName>
    <definedName name="_xlnm.Print_Area" localSheetId="1">簡易排水!#REF!</definedName>
    <definedName name="_xlnm.Print_Area" localSheetId="2">小規模!#REF!</definedName>
    <definedName name="_xlnm.Print_Area" localSheetId="0">農業集落!#REF!</definedName>
  </definedNames>
  <calcPr calcId="125725"/>
</workbook>
</file>

<file path=xl/sharedStrings.xml><?xml version="1.0" encoding="utf-8"?>
<sst xmlns="http://schemas.openxmlformats.org/spreadsheetml/2006/main" count="81" uniqueCount="26">
  <si>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</si>
  <si>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</si>
  <si>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</si>
  <si>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</si>
  <si>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</si>
  <si>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</si>
  <si>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</si>
  <si>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</si>
  <si>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</si>
  <si>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</si>
  <si>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</si>
  <si>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</si>
  <si>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</si>
  <si>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</si>
  <si>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</si>
  <si>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</si>
  <si>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王滝村</t>
  </si>
  <si>
    <t>下水道事業</t>
  </si>
  <si>
    <t>農業集落排水事業</t>
  </si>
  <si>
    <t>現状は職員人件費を簡易水道事業で負担し、下水道事業全般では人件費を負担していない。農排処理区域内人口が592人、小規模処理区域内人口が32人と少なく、料金値上も限界があるため採算性は取れない。</t>
  </si>
  <si>
    <t>人口規模が小さく、今後も料金収入のみで経営していくことは困難な状況である中、現状維持が最善かと思われる。他町村の動向を見ながら検討を進める。</t>
  </si>
  <si>
    <t>簡易排水事業</t>
  </si>
  <si>
    <t>PFI</t>
    <phoneticPr fontId="2"/>
  </si>
  <si>
    <t>現状は職員人件費を簡易水道事業で負担し、下水道事業全般では人件費を負担していない。処理区域内人口が81人と少なく、料金値上も限界があるため採算性は取れない。</t>
  </si>
  <si>
    <t>小規模集合排水処理事業</t>
  </si>
  <si>
    <t>村営水道事業費の料金体系とは異なるため比較すると採算性は高いが譲渡先がない。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</si>
</sst>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165099</xdr:rowOff>
    </xdr:from>
    <xdr:to>
      <xdr:col>15</xdr:col>
      <xdr:colOff>63500</xdr:colOff>
      <xdr:row>16</xdr:row>
      <xdr:rowOff>109224</xdr:rowOff>
    </xdr:to>
    <xdr:sp macro="" textlink="">
      <xdr:nvSpPr>
        <xdr:cNvPr id="3" name="角丸四角形 2"/>
        <xdr:cNvSpPr/>
      </xdr:nvSpPr>
      <xdr:spPr>
        <a:xfrm>
          <a:off x="241301" y="2517774"/>
          <a:ext cx="2679699" cy="487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165099</xdr:rowOff>
    </xdr:from>
    <xdr:to>
      <xdr:col>15</xdr:col>
      <xdr:colOff>63500</xdr:colOff>
      <xdr:row>16</xdr:row>
      <xdr:rowOff>109224</xdr:rowOff>
    </xdr:to>
    <xdr:sp macro="" textlink="">
      <xdr:nvSpPr>
        <xdr:cNvPr id="3" name="角丸四角形 2"/>
        <xdr:cNvSpPr/>
      </xdr:nvSpPr>
      <xdr:spPr>
        <a:xfrm>
          <a:off x="241301" y="2517774"/>
          <a:ext cx="2679699" cy="487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165099</xdr:rowOff>
    </xdr:from>
    <xdr:to>
      <xdr:col>15</xdr:col>
      <xdr:colOff>63500</xdr:colOff>
      <xdr:row>16</xdr:row>
      <xdr:rowOff>109224</xdr:rowOff>
    </xdr:to>
    <xdr:sp macro="" textlink="">
      <xdr:nvSpPr>
        <xdr:cNvPr id="3" name="角丸四角形 2"/>
        <xdr:cNvSpPr/>
      </xdr:nvSpPr>
      <xdr:spPr>
        <a:xfrm>
          <a:off x="241301" y="2517774"/>
          <a:ext cx="2679699" cy="487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23</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25</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農業集落</vt:lpstr>
      <vt:lpstr>簡易排水</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2016-05-17T01:15:51Z</cp:lastPrinted>
  <dcterms:created xsi:type="dcterms:W3CDTF">2016-02-29T11:30:48Z</dcterms:created>
  <dcterms:modified xsi:type="dcterms:W3CDTF">2016-07-29T11:12:41Z</dcterms:modified>
</cp:coreProperties>
</file>