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6 介護サービス\208850 諏訪中央病院組合\"/>
    </mc:Choice>
  </mc:AlternateContent>
  <bookViews>
    <workbookView xWindow="90" yWindow="870" windowWidth="16290" windowHeight="4725"/>
  </bookViews>
  <sheets>
    <sheet name="介護サービス１" sheetId="12" r:id="rId1"/>
    <sheet name="介護サービス２" sheetId="13" r:id="rId2"/>
  </sheets>
  <definedNames>
    <definedName name="_xlnm.Criteria" localSheetId="0">介護サービス１!#REF!</definedName>
    <definedName name="_xlnm.Criteria" localSheetId="1">介護サービス２!#REF!</definedName>
    <definedName name="_xlnm.Print_Area" localSheetId="0">介護サービス１!#REF!</definedName>
    <definedName name="_xlnm.Print_Area" localSheetId="1">介護サービス２!#REF!</definedName>
  </definedNames>
  <calcPr calcId="152511" calcMode="manual"/>
</workbook>
</file>

<file path=xl/sharedStrings.xml><?xml version="1.0" encoding="utf-8"?>
<sst xmlns="http://schemas.openxmlformats.org/spreadsheetml/2006/main" count="54" uniqueCount="25">
  <si>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</si>
  <si>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</si>
  <si>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</si>
  <si>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</si>
  <si>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</si>
  <si>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</si>
  <si>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</si>
  <si>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</si>
  <si>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</si>
  <si>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</si>
  <si>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</si>
  <si>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</si>
  <si>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</si>
  <si>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</si>
  <si>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</si>
  <si>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</si>
  <si>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諏訪中央病院組合</t>
  </si>
  <si>
    <t>介護サービス事業</t>
  </si>
  <si>
    <t>介護老人保健施設やすらぎの丘</t>
  </si>
  <si>
    <t>・現行の体制で、経常収支的に運営が行えているため。
・検討の結果、現在の職員の処遇等の理由により現行の体制を継続することが望ましいとされたため。
・人員に余裕がなく、通常業務をこなすだけで精一杯であり、抜本的な改革の実施が検討できていないため。</t>
  </si>
  <si>
    <t>・かろうじて経常収支は黒字という運営を行ってはいるが、経年劣化に対応する設備投資分の収益が確保できていない状況である。ほぼ出来高のない介護報酬では、報酬改定が経営に大きく影響する。そのため今後の改定状況と人件費（人員配置）・経費・収入の状況を見ながら対応していく方向である。</t>
  </si>
  <si>
    <t>介護老人福祉施設ふれあいの里</t>
  </si>
  <si>
    <t>PFI</t>
    <phoneticPr fontId="2"/>
  </si>
  <si>
    <t>　現行の体制で、健全な経営が行えているため。</t>
  </si>
  <si>
    <t>未検討である。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</si>
</sst>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15</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21</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22</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23</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24</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介護サービス１</vt:lpstr>
      <vt:lpstr>介護サービス２</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2016-07-31T01:35:07Z</dcterms:modified>
</cp:coreProperties>
</file>