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食品・生活衛生課\01生活衛生係\【新】生活衛生係\03　環境衛生\01　ビル管理\01_事業登録\事業者一覧HP掲載\R6\070131\"/>
    </mc:Choice>
  </mc:AlternateContent>
  <xr:revisionPtr revIDLastSave="0" documentId="13_ncr:1_{92EAE9AA-3155-4244-AE32-89845A9A3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0131chosuisou" sheetId="1" r:id="rId1"/>
  </sheets>
  <definedNames>
    <definedName name="_xlnm._FilterDatabase" localSheetId="0" hidden="1">'20250131chosuisou'!$B$1:$I$110</definedName>
  </definedNames>
  <calcPr calcId="124519"/>
</workbook>
</file>

<file path=xl/sharedStrings.xml><?xml version="1.0" encoding="utf-8"?>
<sst xmlns="http://schemas.openxmlformats.org/spreadsheetml/2006/main" count="879" uniqueCount="451">
  <si>
    <t>管轄名称</t>
    <phoneticPr fontId="0"/>
  </si>
  <si>
    <t>業務種別</t>
    <phoneticPr fontId="0"/>
  </si>
  <si>
    <t>有効終了日</t>
    <phoneticPr fontId="0"/>
  </si>
  <si>
    <t>施設名称１</t>
    <phoneticPr fontId="0"/>
  </si>
  <si>
    <t>施設名称２</t>
    <phoneticPr fontId="0"/>
  </si>
  <si>
    <t>施設所在地１</t>
    <phoneticPr fontId="0"/>
  </si>
  <si>
    <t>施設所在地２</t>
    <phoneticPr fontId="0"/>
  </si>
  <si>
    <t>施設電話番号</t>
    <phoneticPr fontId="0"/>
  </si>
  <si>
    <t>佐久保健所</t>
    <phoneticPr fontId="0"/>
  </si>
  <si>
    <t>建築物飲料水貯水槽清掃業</t>
    <phoneticPr fontId="0"/>
  </si>
  <si>
    <t>R12.07.30</t>
    <phoneticPr fontId="0"/>
  </si>
  <si>
    <t>佐久市原２６７番地５</t>
    <phoneticPr fontId="0"/>
  </si>
  <si>
    <t/>
  </si>
  <si>
    <t>光設備工業株式会社</t>
    <phoneticPr fontId="0"/>
  </si>
  <si>
    <t xml:space="preserve">0267620286    </t>
    <phoneticPr fontId="0"/>
  </si>
  <si>
    <t>R11.11.23</t>
    <phoneticPr fontId="0"/>
  </si>
  <si>
    <t>佐久市望月８２８番地２</t>
    <phoneticPr fontId="0"/>
  </si>
  <si>
    <t>有限会社双葉工業</t>
    <phoneticPr fontId="0"/>
  </si>
  <si>
    <t xml:space="preserve">0267-53-4067  </t>
    <phoneticPr fontId="0"/>
  </si>
  <si>
    <t>R11.05.07</t>
    <phoneticPr fontId="0"/>
  </si>
  <si>
    <t>R11.11.01</t>
    <phoneticPr fontId="0"/>
  </si>
  <si>
    <t>北佐久郡御代田町御代田１６６８－４</t>
    <phoneticPr fontId="0"/>
  </si>
  <si>
    <t>株式会社福田屋エンジニアリング</t>
    <phoneticPr fontId="0"/>
  </si>
  <si>
    <t xml:space="preserve">0267-32-8055  </t>
    <phoneticPr fontId="0"/>
  </si>
  <si>
    <t>R11.08.06</t>
    <phoneticPr fontId="0"/>
  </si>
  <si>
    <t>小諸市大字平原１２７１－１</t>
    <phoneticPr fontId="0"/>
  </si>
  <si>
    <t>株式会社中部メンテナンス</t>
    <phoneticPr fontId="0"/>
  </si>
  <si>
    <t xml:space="preserve">0267-23-1810  </t>
    <phoneticPr fontId="0"/>
  </si>
  <si>
    <t>R11.06.28</t>
    <phoneticPr fontId="0"/>
  </si>
  <si>
    <t>小諸市甲４３７５番地２</t>
    <phoneticPr fontId="0"/>
  </si>
  <si>
    <t>有限会社信濃クリーン</t>
    <phoneticPr fontId="0"/>
  </si>
  <si>
    <t xml:space="preserve">0267-23-3072  </t>
    <phoneticPr fontId="0"/>
  </si>
  <si>
    <t>R11.03.28</t>
    <phoneticPr fontId="0"/>
  </si>
  <si>
    <t>南佐久郡小海町大字小海３５６３－１</t>
    <phoneticPr fontId="0"/>
  </si>
  <si>
    <t>有限会社小海環境サービス</t>
    <phoneticPr fontId="0"/>
  </si>
  <si>
    <t xml:space="preserve">0267-97-2188  </t>
    <phoneticPr fontId="0"/>
  </si>
  <si>
    <t>R11.01.21</t>
    <phoneticPr fontId="0"/>
  </si>
  <si>
    <t>佐久市田口４７８９－３</t>
    <phoneticPr fontId="0"/>
  </si>
  <si>
    <t>株式会社竹内設備</t>
    <phoneticPr fontId="0"/>
  </si>
  <si>
    <t xml:space="preserve">0267-82-3631  </t>
    <phoneticPr fontId="0"/>
  </si>
  <si>
    <t>R10.08.07</t>
    <phoneticPr fontId="0"/>
  </si>
  <si>
    <t>R10.08.24</t>
    <phoneticPr fontId="0"/>
  </si>
  <si>
    <t>佐久市内山２９０３－２</t>
    <phoneticPr fontId="0"/>
  </si>
  <si>
    <t>有限会社オフィス・ニッカワ</t>
    <phoneticPr fontId="0"/>
  </si>
  <si>
    <t xml:space="preserve">0267652166    </t>
    <phoneticPr fontId="0"/>
  </si>
  <si>
    <t>北佐久郡軽井沢町大字長倉９５７－２</t>
    <phoneticPr fontId="0"/>
  </si>
  <si>
    <t>株式会社インテック</t>
    <phoneticPr fontId="0"/>
  </si>
  <si>
    <t xml:space="preserve">0267450772    </t>
    <phoneticPr fontId="0"/>
  </si>
  <si>
    <t>R09.08.19</t>
    <phoneticPr fontId="0"/>
  </si>
  <si>
    <t>小諸市甲１８４３－３</t>
    <phoneticPr fontId="0"/>
  </si>
  <si>
    <t>浅麓工業企業組合</t>
    <phoneticPr fontId="0"/>
  </si>
  <si>
    <t xml:space="preserve">0267-22-1322  </t>
    <phoneticPr fontId="0"/>
  </si>
  <si>
    <t>R08.07.09</t>
    <phoneticPr fontId="0"/>
  </si>
  <si>
    <t>小諸市甲１７０４番地１</t>
    <phoneticPr fontId="0"/>
  </si>
  <si>
    <t>株式会社山浦管工</t>
    <phoneticPr fontId="0"/>
  </si>
  <si>
    <t xml:space="preserve">026725-6666   </t>
    <phoneticPr fontId="0"/>
  </si>
  <si>
    <t>R08.05.17</t>
    <phoneticPr fontId="0"/>
  </si>
  <si>
    <t>北佐久郡御代田町大字馬瀬口1889番地21</t>
    <phoneticPr fontId="0"/>
  </si>
  <si>
    <t xml:space="preserve">0267-31-0961  </t>
    <phoneticPr fontId="0"/>
  </si>
  <si>
    <t>株式会社　DAC</t>
    <phoneticPr fontId="0"/>
  </si>
  <si>
    <t>R07.11.18</t>
    <phoneticPr fontId="0"/>
  </si>
  <si>
    <t>望月ガス株式会社</t>
    <phoneticPr fontId="0"/>
  </si>
  <si>
    <t>佐久市望月773-1</t>
    <phoneticPr fontId="0"/>
  </si>
  <si>
    <t xml:space="preserve">0267-53-6111  </t>
    <phoneticPr fontId="0"/>
  </si>
  <si>
    <t>R07.08.19</t>
    <phoneticPr fontId="0"/>
  </si>
  <si>
    <t>小諸市甲６５－８</t>
    <phoneticPr fontId="0"/>
  </si>
  <si>
    <t>イノセント</t>
    <phoneticPr fontId="0"/>
  </si>
  <si>
    <t xml:space="preserve">0267232269    </t>
    <phoneticPr fontId="0"/>
  </si>
  <si>
    <t>R07.02.13</t>
    <phoneticPr fontId="0"/>
  </si>
  <si>
    <t>佐久市前山１３６番地２</t>
    <phoneticPr fontId="0"/>
  </si>
  <si>
    <t>協友工業株式会社</t>
    <phoneticPr fontId="0"/>
  </si>
  <si>
    <t xml:space="preserve">0267628211    </t>
    <phoneticPr fontId="0"/>
  </si>
  <si>
    <t>上田保健所</t>
    <phoneticPr fontId="0"/>
  </si>
  <si>
    <t>R12.12.25</t>
    <phoneticPr fontId="0"/>
  </si>
  <si>
    <t>上田市上田２７番地８</t>
    <phoneticPr fontId="0"/>
  </si>
  <si>
    <t>美装サンウェイ</t>
    <phoneticPr fontId="0"/>
  </si>
  <si>
    <t xml:space="preserve">0268-23-1626  </t>
    <phoneticPr fontId="0"/>
  </si>
  <si>
    <t>R09.12.23</t>
    <phoneticPr fontId="0"/>
  </si>
  <si>
    <t>小県郡青木村大字村松５６番地１</t>
    <phoneticPr fontId="0"/>
  </si>
  <si>
    <t>株式会社サニテック</t>
    <phoneticPr fontId="0"/>
  </si>
  <si>
    <t xml:space="preserve">0268493626    </t>
    <phoneticPr fontId="0"/>
  </si>
  <si>
    <t>R12.09.19</t>
    <phoneticPr fontId="0"/>
  </si>
  <si>
    <t>上田市御嶽堂３２０－２</t>
    <phoneticPr fontId="0"/>
  </si>
  <si>
    <t>株式会社ミヤマ</t>
    <phoneticPr fontId="0"/>
  </si>
  <si>
    <t xml:space="preserve">0268433262    </t>
    <phoneticPr fontId="0"/>
  </si>
  <si>
    <t>R11.10.15</t>
    <phoneticPr fontId="0"/>
  </si>
  <si>
    <t>上田市古里３６番地９</t>
    <phoneticPr fontId="0"/>
  </si>
  <si>
    <t>株式会社東信公害研究所</t>
    <phoneticPr fontId="0"/>
  </si>
  <si>
    <t xml:space="preserve">0268277749    </t>
    <phoneticPr fontId="0"/>
  </si>
  <si>
    <t>R11.08.23</t>
    <phoneticPr fontId="0"/>
  </si>
  <si>
    <t>アクアズケミカルメンテ</t>
    <phoneticPr fontId="0"/>
  </si>
  <si>
    <t xml:space="preserve">0268-37-2233  </t>
    <phoneticPr fontId="0"/>
  </si>
  <si>
    <t>上田市</t>
    <phoneticPr fontId="0"/>
  </si>
  <si>
    <t>R08.06.23</t>
    <phoneticPr fontId="0"/>
  </si>
  <si>
    <t>上田市殿城874番地1</t>
    <phoneticPr fontId="0"/>
  </si>
  <si>
    <t>東京理工器株式会社</t>
    <phoneticPr fontId="0"/>
  </si>
  <si>
    <t xml:space="preserve">0268-24-1794  </t>
    <phoneticPr fontId="0"/>
  </si>
  <si>
    <t>R10.09.28</t>
    <phoneticPr fontId="0"/>
  </si>
  <si>
    <t>東御市田中６５５番地</t>
    <phoneticPr fontId="0"/>
  </si>
  <si>
    <t>長野県環境開発株式会社</t>
    <phoneticPr fontId="0"/>
  </si>
  <si>
    <t xml:space="preserve">0268642102    </t>
    <phoneticPr fontId="0"/>
  </si>
  <si>
    <t>R08.03.10</t>
    <phoneticPr fontId="0"/>
  </si>
  <si>
    <t>上田市天神１－８－１</t>
    <phoneticPr fontId="0"/>
  </si>
  <si>
    <t>株式会社日本ビルシステムズ</t>
    <phoneticPr fontId="0"/>
  </si>
  <si>
    <t xml:space="preserve">0268243411    </t>
    <phoneticPr fontId="0"/>
  </si>
  <si>
    <t>R10.04.12</t>
    <phoneticPr fontId="0"/>
  </si>
  <si>
    <t>株式会社アクアテック　長野支店</t>
    <phoneticPr fontId="0"/>
  </si>
  <si>
    <t>上田市漆戸字長峯221番地1</t>
    <phoneticPr fontId="0"/>
  </si>
  <si>
    <t xml:space="preserve">0268-71-8088  </t>
    <phoneticPr fontId="0"/>
  </si>
  <si>
    <t>R07.05.16</t>
    <phoneticPr fontId="0"/>
  </si>
  <si>
    <t>東御市常田５９２－５</t>
    <phoneticPr fontId="0"/>
  </si>
  <si>
    <t>ホープネット株式会社</t>
    <phoneticPr fontId="0"/>
  </si>
  <si>
    <t xml:space="preserve">0268758613    </t>
    <phoneticPr fontId="0"/>
  </si>
  <si>
    <t>R08.10.26</t>
    <phoneticPr fontId="0"/>
  </si>
  <si>
    <t>上田市住吉100番地２</t>
    <phoneticPr fontId="0"/>
  </si>
  <si>
    <t>平井ビル東</t>
    <phoneticPr fontId="0"/>
  </si>
  <si>
    <t>株式会社aqua</t>
    <phoneticPr fontId="0"/>
  </si>
  <si>
    <t xml:space="preserve">0268-75-8951  </t>
    <phoneticPr fontId="0"/>
  </si>
  <si>
    <t>R08.05.18</t>
    <phoneticPr fontId="0"/>
  </si>
  <si>
    <t>上田市生田4013-13</t>
    <phoneticPr fontId="0"/>
  </si>
  <si>
    <t>アイエスケイ商会</t>
    <phoneticPr fontId="0"/>
  </si>
  <si>
    <t>R08.02.13</t>
    <phoneticPr fontId="0"/>
  </si>
  <si>
    <t>上田市諏訪形５－１</t>
    <phoneticPr fontId="0"/>
  </si>
  <si>
    <t>株式会社　水工技建</t>
    <phoneticPr fontId="0"/>
  </si>
  <si>
    <t xml:space="preserve">0268220302    </t>
    <phoneticPr fontId="0"/>
  </si>
  <si>
    <t>R07.03.24</t>
    <phoneticPr fontId="0"/>
  </si>
  <si>
    <t>上田市菅平高原１２２３－１７６８</t>
    <phoneticPr fontId="0"/>
  </si>
  <si>
    <t>小島　慶太</t>
    <phoneticPr fontId="0"/>
  </si>
  <si>
    <t xml:space="preserve">0268-74-3064  </t>
    <phoneticPr fontId="0"/>
  </si>
  <si>
    <t>諏訪保健所</t>
    <phoneticPr fontId="0"/>
  </si>
  <si>
    <t>R12.06.28</t>
    <phoneticPr fontId="0"/>
  </si>
  <si>
    <t>諏訪市豊田８６８－１</t>
    <phoneticPr fontId="0"/>
  </si>
  <si>
    <t>株式会社Ｎ－ｂｉｓｏ</t>
    <phoneticPr fontId="0"/>
  </si>
  <si>
    <t xml:space="preserve">0266-55-1084  </t>
    <phoneticPr fontId="0"/>
  </si>
  <si>
    <t>R12.04.09</t>
    <phoneticPr fontId="0"/>
  </si>
  <si>
    <t>水道建設株式会社茅野支社</t>
    <phoneticPr fontId="0"/>
  </si>
  <si>
    <t>茅野市米沢北大塩３７４４－１</t>
    <phoneticPr fontId="0"/>
  </si>
  <si>
    <t xml:space="preserve">0266728533    </t>
    <phoneticPr fontId="0"/>
  </si>
  <si>
    <t>R11.08.24</t>
    <phoneticPr fontId="0"/>
  </si>
  <si>
    <t>諏訪市大字湖南２２２番地４</t>
    <phoneticPr fontId="0"/>
  </si>
  <si>
    <t>有限会社信甲商会</t>
    <phoneticPr fontId="0"/>
  </si>
  <si>
    <t xml:space="preserve">0266-58-1173  </t>
    <phoneticPr fontId="0"/>
  </si>
  <si>
    <t>R11.07.22</t>
    <phoneticPr fontId="0"/>
  </si>
  <si>
    <t>諏訪市湖南3122-1</t>
    <phoneticPr fontId="0"/>
  </si>
  <si>
    <t>株式会社南信美装</t>
    <phoneticPr fontId="0"/>
  </si>
  <si>
    <t xml:space="preserve">0266-57-1200  </t>
    <phoneticPr fontId="0"/>
  </si>
  <si>
    <t>R11.05.08</t>
    <phoneticPr fontId="0"/>
  </si>
  <si>
    <t>株式会社三和商会</t>
    <phoneticPr fontId="0"/>
  </si>
  <si>
    <t xml:space="preserve">0266-58-3141  </t>
    <phoneticPr fontId="0"/>
  </si>
  <si>
    <t>諏訪市</t>
    <phoneticPr fontId="0"/>
  </si>
  <si>
    <t>R11.03.21</t>
    <phoneticPr fontId="0"/>
  </si>
  <si>
    <t>株式会社アイ・コーポレーション</t>
    <phoneticPr fontId="0"/>
  </si>
  <si>
    <t>岡谷市神明町４丁目１０番１号</t>
    <phoneticPr fontId="0"/>
  </si>
  <si>
    <t xml:space="preserve">0266240110    </t>
    <phoneticPr fontId="0"/>
  </si>
  <si>
    <t>R10.05.18</t>
    <phoneticPr fontId="0"/>
  </si>
  <si>
    <t>茅野市玉川９８０１番地１</t>
    <phoneticPr fontId="0"/>
  </si>
  <si>
    <t>株式会社ココロス</t>
    <phoneticPr fontId="0"/>
  </si>
  <si>
    <t xml:space="preserve">0266-79-5005  </t>
    <phoneticPr fontId="0"/>
  </si>
  <si>
    <t>伊那保健所</t>
    <phoneticPr fontId="0"/>
  </si>
  <si>
    <t>R13.01.27</t>
    <phoneticPr fontId="0"/>
  </si>
  <si>
    <t>上伊那郡箕輪町中箕輪8603-6</t>
    <phoneticPr fontId="0"/>
  </si>
  <si>
    <t>有限会社厚生協会</t>
    <phoneticPr fontId="0"/>
  </si>
  <si>
    <t xml:space="preserve">0265-79-5248  </t>
    <phoneticPr fontId="0"/>
  </si>
  <si>
    <t>R07.06.27</t>
    <phoneticPr fontId="0"/>
  </si>
  <si>
    <t>伊那市西春近７９８－１</t>
    <phoneticPr fontId="0"/>
  </si>
  <si>
    <t>有限会社南信ビルサービス</t>
    <phoneticPr fontId="0"/>
  </si>
  <si>
    <t xml:space="preserve">0265-78-6877  </t>
    <phoneticPr fontId="0"/>
  </si>
  <si>
    <t>R12.02.23</t>
    <phoneticPr fontId="0"/>
  </si>
  <si>
    <t>上伊那郡宮田村6861番地１</t>
    <phoneticPr fontId="0"/>
  </si>
  <si>
    <t>有限会社イグチ美装</t>
    <phoneticPr fontId="0"/>
  </si>
  <si>
    <t xml:space="preserve">0265980380    </t>
    <phoneticPr fontId="0"/>
  </si>
  <si>
    <t>R12.02.27</t>
    <phoneticPr fontId="0"/>
  </si>
  <si>
    <t>伊那市東春近５４９番地３</t>
    <phoneticPr fontId="0"/>
  </si>
  <si>
    <t>株式会社BISO</t>
    <phoneticPr fontId="0"/>
  </si>
  <si>
    <t xml:space="preserve">0265766100    </t>
    <phoneticPr fontId="0"/>
  </si>
  <si>
    <t>R08.04.25</t>
    <phoneticPr fontId="0"/>
  </si>
  <si>
    <t>上伊那郡南箕輪村９６０８－１</t>
    <phoneticPr fontId="0"/>
  </si>
  <si>
    <t>株式会社ハクト―トータルサービス</t>
    <phoneticPr fontId="0"/>
  </si>
  <si>
    <t xml:space="preserve">0265788340    </t>
    <phoneticPr fontId="0"/>
  </si>
  <si>
    <t>R12.02.14</t>
    <phoneticPr fontId="0"/>
  </si>
  <si>
    <t>駒ヶ根市赤穂１０１９番地の２</t>
    <phoneticPr fontId="0"/>
  </si>
  <si>
    <t>株式会社ビジニナル・サービスセンター</t>
    <phoneticPr fontId="0"/>
  </si>
  <si>
    <t xml:space="preserve">0265823390    </t>
    <phoneticPr fontId="0"/>
  </si>
  <si>
    <t>R09.06.05</t>
    <phoneticPr fontId="0"/>
  </si>
  <si>
    <t>上伊那郡辰野町大字赤羽６６４番地３８</t>
    <phoneticPr fontId="0"/>
  </si>
  <si>
    <t>有限会社信和ビルサービス</t>
    <phoneticPr fontId="0"/>
  </si>
  <si>
    <t xml:space="preserve">0266431819    </t>
    <phoneticPr fontId="0"/>
  </si>
  <si>
    <t>R08.09.19</t>
    <phoneticPr fontId="0"/>
  </si>
  <si>
    <t>伊那市狐島３８３６番地１</t>
    <phoneticPr fontId="0"/>
  </si>
  <si>
    <t>伊那美装株式会社</t>
    <phoneticPr fontId="0"/>
  </si>
  <si>
    <t xml:space="preserve">0265768883    </t>
    <phoneticPr fontId="0"/>
  </si>
  <si>
    <t>R08.07.31</t>
    <phoneticPr fontId="0"/>
  </si>
  <si>
    <t>伊那市中央５３６８番地２</t>
    <phoneticPr fontId="0"/>
  </si>
  <si>
    <t>有限会社　共栄メンテナンス</t>
    <phoneticPr fontId="0"/>
  </si>
  <si>
    <t xml:space="preserve">0265738431    </t>
    <phoneticPr fontId="0"/>
  </si>
  <si>
    <t>飯田保健所</t>
    <phoneticPr fontId="0"/>
  </si>
  <si>
    <t>R12.04.17</t>
    <phoneticPr fontId="0"/>
  </si>
  <si>
    <t>飯田市松尾城４１２４番地１</t>
    <phoneticPr fontId="0"/>
  </si>
  <si>
    <t xml:space="preserve">0265-52-0129  </t>
    <phoneticPr fontId="0"/>
  </si>
  <si>
    <t>有限会社　メンテナンス矢澤</t>
    <phoneticPr fontId="0"/>
  </si>
  <si>
    <t>R08.05.29</t>
    <phoneticPr fontId="0"/>
  </si>
  <si>
    <t>飯田市今宮町２－３４</t>
    <phoneticPr fontId="0"/>
  </si>
  <si>
    <t>株式会社　シノダ設備</t>
    <phoneticPr fontId="0"/>
  </si>
  <si>
    <t xml:space="preserve">0265235752    </t>
    <phoneticPr fontId="0"/>
  </si>
  <si>
    <t>R09.12.17</t>
    <phoneticPr fontId="0"/>
  </si>
  <si>
    <t>飯田市八幡町２１８０－３</t>
    <phoneticPr fontId="0"/>
  </si>
  <si>
    <t>株式会社みつばクリーン</t>
    <phoneticPr fontId="0"/>
  </si>
  <si>
    <t xml:space="preserve">0265235586    </t>
    <phoneticPr fontId="0"/>
  </si>
  <si>
    <t>R07.03.13</t>
    <phoneticPr fontId="0"/>
  </si>
  <si>
    <t>飯田市高羽町３丁目１番地１１</t>
    <phoneticPr fontId="0"/>
  </si>
  <si>
    <t>ジャーナル商事株式会社</t>
    <phoneticPr fontId="0"/>
  </si>
  <si>
    <t xml:space="preserve">0265230353    </t>
    <phoneticPr fontId="0"/>
  </si>
  <si>
    <t>R07.12.04</t>
    <phoneticPr fontId="0"/>
  </si>
  <si>
    <t>下伊那郡阿智村駒場１４９７番地３</t>
    <phoneticPr fontId="0"/>
  </si>
  <si>
    <t>システム管理株式会社</t>
    <phoneticPr fontId="0"/>
  </si>
  <si>
    <t xml:space="preserve">0265434551    </t>
    <phoneticPr fontId="0"/>
  </si>
  <si>
    <t>木曽保健所</t>
    <phoneticPr fontId="0"/>
  </si>
  <si>
    <t>R10.09.01</t>
    <phoneticPr fontId="0"/>
  </si>
  <si>
    <t>木曽郡上松町大字小川２４１９番地イの７２</t>
    <phoneticPr fontId="0"/>
  </si>
  <si>
    <t>有限会社環境サービス</t>
    <phoneticPr fontId="0"/>
  </si>
  <si>
    <t xml:space="preserve">0264522587    </t>
    <phoneticPr fontId="0"/>
  </si>
  <si>
    <t>松本保健所</t>
    <phoneticPr fontId="0"/>
  </si>
  <si>
    <t>R13.01.09</t>
    <phoneticPr fontId="0"/>
  </si>
  <si>
    <t>株式会社アイ・ティ・エスマネジメント</t>
    <phoneticPr fontId="0"/>
  </si>
  <si>
    <t>塩尻市広丘吉田９１４番地３７</t>
    <phoneticPr fontId="0"/>
  </si>
  <si>
    <t xml:space="preserve">0263-85-5133  </t>
    <phoneticPr fontId="0"/>
  </si>
  <si>
    <t>R12.07.18</t>
    <phoneticPr fontId="0"/>
  </si>
  <si>
    <t>塩尻市広丘郷原１６１１番地１３</t>
    <phoneticPr fontId="0"/>
  </si>
  <si>
    <t>有限会社あずさ環境</t>
    <phoneticPr fontId="0"/>
  </si>
  <si>
    <t xml:space="preserve">0263542284    </t>
    <phoneticPr fontId="0"/>
  </si>
  <si>
    <t>長野保健所</t>
    <phoneticPr fontId="0"/>
  </si>
  <si>
    <t>R12.05.23</t>
    <phoneticPr fontId="0"/>
  </si>
  <si>
    <t>千曲市大字八幡１５８０番地１</t>
    <phoneticPr fontId="0"/>
  </si>
  <si>
    <t>株式会社アスター</t>
    <phoneticPr fontId="0"/>
  </si>
  <si>
    <t xml:space="preserve">0262732610    </t>
    <phoneticPr fontId="0"/>
  </si>
  <si>
    <t>R12.04.07</t>
    <phoneticPr fontId="0"/>
  </si>
  <si>
    <t>須坂市墨坂南三丁目１番８号</t>
    <phoneticPr fontId="0"/>
  </si>
  <si>
    <t>旭日管機株式会社</t>
    <phoneticPr fontId="0"/>
  </si>
  <si>
    <t xml:space="preserve">026-245-3125  </t>
    <phoneticPr fontId="0"/>
  </si>
  <si>
    <t>R11.08.31</t>
    <phoneticPr fontId="0"/>
  </si>
  <si>
    <t>埴科郡坂城町大字中之条１５９２</t>
    <phoneticPr fontId="0"/>
  </si>
  <si>
    <t>有限会社第一水処理</t>
    <phoneticPr fontId="0"/>
  </si>
  <si>
    <t xml:space="preserve">0268828881    </t>
    <phoneticPr fontId="0"/>
  </si>
  <si>
    <t>R08.02.04</t>
    <phoneticPr fontId="0"/>
  </si>
  <si>
    <t>千曲市大字八幡９３４番地１</t>
    <phoneticPr fontId="0"/>
  </si>
  <si>
    <t>有限会社アスナロ商事</t>
    <phoneticPr fontId="0"/>
  </si>
  <si>
    <t xml:space="preserve">0262721361    </t>
    <phoneticPr fontId="0"/>
  </si>
  <si>
    <t>北信保健所</t>
    <phoneticPr fontId="0"/>
  </si>
  <si>
    <t>R12.03.30</t>
    <phoneticPr fontId="0"/>
  </si>
  <si>
    <t>中野市中央二丁目６番２７号</t>
    <phoneticPr fontId="0"/>
  </si>
  <si>
    <t>三沢パイプ工業株式会社</t>
    <phoneticPr fontId="0"/>
  </si>
  <si>
    <t xml:space="preserve">0269222636    </t>
    <phoneticPr fontId="0"/>
  </si>
  <si>
    <t>R12.02.05</t>
    <phoneticPr fontId="0"/>
  </si>
  <si>
    <t>中野市大字上今井２２６３番地７</t>
    <phoneticPr fontId="0"/>
  </si>
  <si>
    <t>株式会社サンリフレ</t>
    <phoneticPr fontId="0"/>
  </si>
  <si>
    <t>R11.12.09</t>
    <phoneticPr fontId="0"/>
  </si>
  <si>
    <t>中野市大字江部字立畷７７０番地</t>
    <phoneticPr fontId="0"/>
  </si>
  <si>
    <t>株式会社三京</t>
    <phoneticPr fontId="0"/>
  </si>
  <si>
    <t xml:space="preserve">0269223639    </t>
    <phoneticPr fontId="0"/>
  </si>
  <si>
    <t>R11.01.10</t>
    <phoneticPr fontId="0"/>
  </si>
  <si>
    <t>株式会社コトブキヤ</t>
    <phoneticPr fontId="0"/>
  </si>
  <si>
    <t>下高井郡山ノ内町平穏３１６９番地</t>
    <phoneticPr fontId="0"/>
  </si>
  <si>
    <t xml:space="preserve">0269332254    </t>
    <phoneticPr fontId="0"/>
  </si>
  <si>
    <t>長野市保健所</t>
    <phoneticPr fontId="0"/>
  </si>
  <si>
    <t>R12.12.04</t>
    <phoneticPr fontId="0"/>
  </si>
  <si>
    <t>長野市高田２５３番地２</t>
    <phoneticPr fontId="0"/>
  </si>
  <si>
    <t>株式会社ビルメン信越コントロールズ</t>
    <phoneticPr fontId="0"/>
  </si>
  <si>
    <t xml:space="preserve">026-256-8808  </t>
    <phoneticPr fontId="0"/>
  </si>
  <si>
    <t>信和ビルサービス株式会社</t>
    <phoneticPr fontId="0"/>
  </si>
  <si>
    <t>長野市南高田１丁目１０－１０</t>
    <phoneticPr fontId="0"/>
  </si>
  <si>
    <t xml:space="preserve">0262670078    </t>
    <phoneticPr fontId="0"/>
  </si>
  <si>
    <t>R12.09.17</t>
    <phoneticPr fontId="0"/>
  </si>
  <si>
    <t>長野市三輪８－４８－１６</t>
    <phoneticPr fontId="0"/>
  </si>
  <si>
    <t>有限会社ビルケンサービス</t>
    <phoneticPr fontId="0"/>
  </si>
  <si>
    <t xml:space="preserve">0262331243    </t>
    <phoneticPr fontId="0"/>
  </si>
  <si>
    <t>R11.12.26</t>
    <phoneticPr fontId="0"/>
  </si>
  <si>
    <t>日本メックス株式会社信越支店</t>
    <phoneticPr fontId="0"/>
  </si>
  <si>
    <t>長野市七瀬中町１６１－１</t>
    <phoneticPr fontId="0"/>
  </si>
  <si>
    <t xml:space="preserve">0262295770    </t>
    <phoneticPr fontId="0"/>
  </si>
  <si>
    <t>R12.08.19</t>
    <phoneticPr fontId="0"/>
  </si>
  <si>
    <t>株式会社長野信栄工業</t>
    <phoneticPr fontId="0"/>
  </si>
  <si>
    <t>長野市新諏訪二丁目１０番１４号</t>
    <phoneticPr fontId="0"/>
  </si>
  <si>
    <t xml:space="preserve">0262350221    </t>
    <phoneticPr fontId="0"/>
  </si>
  <si>
    <t>長野市中御所二丁目４番３号</t>
    <phoneticPr fontId="0"/>
  </si>
  <si>
    <t>JR長野鉄道サービス株式会社</t>
    <phoneticPr fontId="0"/>
  </si>
  <si>
    <t xml:space="preserve">0262138031    </t>
    <phoneticPr fontId="0"/>
  </si>
  <si>
    <t>R09.11.17</t>
    <phoneticPr fontId="0"/>
  </si>
  <si>
    <t>長野市川合新田３５２５</t>
    <phoneticPr fontId="0"/>
  </si>
  <si>
    <t>株式会社信越総合メンテナンス</t>
    <phoneticPr fontId="0"/>
  </si>
  <si>
    <t xml:space="preserve">0262222332    </t>
    <phoneticPr fontId="0"/>
  </si>
  <si>
    <t>R11.07.10</t>
    <phoneticPr fontId="0"/>
  </si>
  <si>
    <t>陽光ビルME株式会社長野支社</t>
    <phoneticPr fontId="0"/>
  </si>
  <si>
    <t>長野市緑町１６０５番１４号</t>
    <phoneticPr fontId="0"/>
  </si>
  <si>
    <t>長野ダイヤモンドビル</t>
    <phoneticPr fontId="0"/>
  </si>
  <si>
    <t xml:space="preserve">0262283133    </t>
    <phoneticPr fontId="0"/>
  </si>
  <si>
    <t>R07.10.23</t>
    <phoneticPr fontId="0"/>
  </si>
  <si>
    <t>二幸産業株式会社長野支社長野営業所</t>
    <phoneticPr fontId="0"/>
  </si>
  <si>
    <t>長野市青木島１丁目35-1</t>
    <phoneticPr fontId="0"/>
  </si>
  <si>
    <t xml:space="preserve">026-480-0480  </t>
    <phoneticPr fontId="0"/>
  </si>
  <si>
    <t>R10.07.11</t>
    <phoneticPr fontId="0"/>
  </si>
  <si>
    <t>長野市若里５丁目８番４０号</t>
    <phoneticPr fontId="0"/>
  </si>
  <si>
    <t>株式会社　アンテック</t>
    <phoneticPr fontId="0"/>
  </si>
  <si>
    <t xml:space="preserve">0262264527    </t>
    <phoneticPr fontId="0"/>
  </si>
  <si>
    <t>R12.03.23</t>
    <phoneticPr fontId="0"/>
  </si>
  <si>
    <t>株式会社インダック</t>
    <phoneticPr fontId="0"/>
  </si>
  <si>
    <t>長野市大豆島３３９７－１４</t>
    <phoneticPr fontId="0"/>
  </si>
  <si>
    <t xml:space="preserve">0262219608    </t>
    <phoneticPr fontId="0"/>
  </si>
  <si>
    <t>R12.03.24</t>
    <phoneticPr fontId="0"/>
  </si>
  <si>
    <t>長野市大字北長池字南長池境２０５５番地１</t>
    <phoneticPr fontId="0"/>
  </si>
  <si>
    <t>和田産業株式会社</t>
    <phoneticPr fontId="0"/>
  </si>
  <si>
    <t xml:space="preserve">0262635555    </t>
    <phoneticPr fontId="0"/>
  </si>
  <si>
    <t>鹿島建物総合管理株式会社　長野出張所</t>
    <phoneticPr fontId="0"/>
  </si>
  <si>
    <t>長野市県町４４２　鹿島長野営業所１階</t>
    <phoneticPr fontId="0"/>
  </si>
  <si>
    <t xml:space="preserve">0262327563    </t>
    <phoneticPr fontId="0"/>
  </si>
  <si>
    <t>R12.03.12</t>
    <phoneticPr fontId="0"/>
  </si>
  <si>
    <t>長野市信州新町日原西２０５４</t>
    <phoneticPr fontId="0"/>
  </si>
  <si>
    <t>有限会社アールアンドデ―</t>
    <phoneticPr fontId="0"/>
  </si>
  <si>
    <t xml:space="preserve">0262642244    </t>
    <phoneticPr fontId="0"/>
  </si>
  <si>
    <t>R11.04.09</t>
    <phoneticPr fontId="0"/>
  </si>
  <si>
    <t>R08.12.19</t>
    <phoneticPr fontId="0"/>
  </si>
  <si>
    <t>ユートピア産業株式会社</t>
    <phoneticPr fontId="0"/>
  </si>
  <si>
    <t>長野市青木島町青木島乙２５８番地１</t>
    <phoneticPr fontId="0"/>
  </si>
  <si>
    <t xml:space="preserve">0262844681    </t>
    <phoneticPr fontId="0"/>
  </si>
  <si>
    <t>R12.01.23</t>
    <phoneticPr fontId="0"/>
  </si>
  <si>
    <t>長野市大字高田字南高田２１１１－１</t>
    <phoneticPr fontId="0"/>
  </si>
  <si>
    <t>株式会社㐧一エンジニアリング</t>
    <phoneticPr fontId="0"/>
  </si>
  <si>
    <t xml:space="preserve">0262670101    </t>
    <phoneticPr fontId="0"/>
  </si>
  <si>
    <t>R10.11.19</t>
    <phoneticPr fontId="0"/>
  </si>
  <si>
    <t>長野市若里四丁目１７番２０号</t>
    <phoneticPr fontId="0"/>
  </si>
  <si>
    <t>株式会社　ウィルアクト</t>
    <phoneticPr fontId="0"/>
  </si>
  <si>
    <t xml:space="preserve">0262274188    </t>
    <phoneticPr fontId="0"/>
  </si>
  <si>
    <t>長野市七瀬２番地７</t>
    <phoneticPr fontId="0"/>
  </si>
  <si>
    <t>株式会社グリーン美装</t>
    <phoneticPr fontId="0"/>
  </si>
  <si>
    <t xml:space="preserve">0262265681    </t>
    <phoneticPr fontId="0"/>
  </si>
  <si>
    <t>R11.12.18</t>
    <phoneticPr fontId="0"/>
  </si>
  <si>
    <t>長野市青木島町大塚１１８２－５</t>
    <phoneticPr fontId="0"/>
  </si>
  <si>
    <t>株式会社クリーンビジネス</t>
    <phoneticPr fontId="0"/>
  </si>
  <si>
    <t xml:space="preserve">0262834685    </t>
    <phoneticPr fontId="0"/>
  </si>
  <si>
    <t>R11.10.11</t>
    <phoneticPr fontId="0"/>
  </si>
  <si>
    <t>長野市大字北長池２０５１番地</t>
    <phoneticPr fontId="0"/>
  </si>
  <si>
    <t>株式会社岩野商会</t>
    <phoneticPr fontId="0"/>
  </si>
  <si>
    <t xml:space="preserve">0262637000    </t>
    <phoneticPr fontId="0"/>
  </si>
  <si>
    <t>R11.08.29</t>
    <phoneticPr fontId="0"/>
  </si>
  <si>
    <t>長野市大字高田６５４番地１</t>
    <phoneticPr fontId="0"/>
  </si>
  <si>
    <t>信越ビル美装株式会社</t>
    <phoneticPr fontId="0"/>
  </si>
  <si>
    <t xml:space="preserve">0262273727    </t>
    <phoneticPr fontId="0"/>
  </si>
  <si>
    <t>株式会社ネイテック</t>
    <phoneticPr fontId="0"/>
  </si>
  <si>
    <t>長野市川中島町上氷鉋８０４－１</t>
    <phoneticPr fontId="0"/>
  </si>
  <si>
    <t xml:space="preserve">0262842682    </t>
    <phoneticPr fontId="0"/>
  </si>
  <si>
    <t>R11.07.29</t>
    <phoneticPr fontId="0"/>
  </si>
  <si>
    <t>株式会社サニウェイ</t>
    <phoneticPr fontId="0"/>
  </si>
  <si>
    <t>長野市アークス1番１８号</t>
    <phoneticPr fontId="0"/>
  </si>
  <si>
    <t xml:space="preserve">0262273344    </t>
    <phoneticPr fontId="0"/>
  </si>
  <si>
    <t>R11.02.23</t>
    <phoneticPr fontId="0"/>
  </si>
  <si>
    <t>長野市川合新田２０６０</t>
    <phoneticPr fontId="0"/>
  </si>
  <si>
    <t>株式会社サニクリーン甲信越</t>
    <phoneticPr fontId="0"/>
  </si>
  <si>
    <t xml:space="preserve">0262682355    </t>
    <phoneticPr fontId="0"/>
  </si>
  <si>
    <t>R10.09.13</t>
    <phoneticPr fontId="0"/>
  </si>
  <si>
    <t>長野市大豆島３０５９－１１</t>
    <phoneticPr fontId="0"/>
  </si>
  <si>
    <t>大和施設株式会社</t>
    <phoneticPr fontId="0"/>
  </si>
  <si>
    <t xml:space="preserve">0262213210    </t>
    <phoneticPr fontId="0"/>
  </si>
  <si>
    <t>R09.08.31</t>
    <phoneticPr fontId="0"/>
  </si>
  <si>
    <t>長野市七二会己９０５－１</t>
    <phoneticPr fontId="0"/>
  </si>
  <si>
    <t>エーエム・メンテナンス</t>
    <phoneticPr fontId="0"/>
  </si>
  <si>
    <t xml:space="preserve">0262172847    </t>
    <phoneticPr fontId="0"/>
  </si>
  <si>
    <t>R09.11.06</t>
    <phoneticPr fontId="0"/>
  </si>
  <si>
    <t>長野市大字北尾張部３６番地</t>
    <phoneticPr fontId="0"/>
  </si>
  <si>
    <t>富士通北信コンストラクション株式会社</t>
    <phoneticPr fontId="0"/>
  </si>
  <si>
    <t xml:space="preserve">0262632806    </t>
    <phoneticPr fontId="0"/>
  </si>
  <si>
    <t>長野市若宮１丁目３－１７</t>
    <phoneticPr fontId="0"/>
  </si>
  <si>
    <t>有限会社　クリーンカンパニー</t>
    <phoneticPr fontId="0"/>
  </si>
  <si>
    <t xml:space="preserve">0262193508    </t>
    <phoneticPr fontId="0"/>
  </si>
  <si>
    <t>R09.06.15</t>
    <phoneticPr fontId="0"/>
  </si>
  <si>
    <t>長野市大字柳原２３６１番地１２</t>
    <phoneticPr fontId="0"/>
  </si>
  <si>
    <t>株式会社アースワーク</t>
    <phoneticPr fontId="0"/>
  </si>
  <si>
    <t xml:space="preserve">0262950919    </t>
    <phoneticPr fontId="0"/>
  </si>
  <si>
    <t>ブイファッション仙台株式会社</t>
    <phoneticPr fontId="0"/>
  </si>
  <si>
    <t>長野市中御所４丁目４―１７（光和ビル）</t>
    <phoneticPr fontId="0"/>
  </si>
  <si>
    <t xml:space="preserve">0262660833    </t>
    <phoneticPr fontId="0"/>
  </si>
  <si>
    <t>R07.07.08</t>
    <phoneticPr fontId="0"/>
  </si>
  <si>
    <t>長野市若穂牛島５２４番地</t>
    <phoneticPr fontId="0"/>
  </si>
  <si>
    <t>信越シングドライ株式会社</t>
    <phoneticPr fontId="0"/>
  </si>
  <si>
    <t xml:space="preserve">0262822638    </t>
    <phoneticPr fontId="0"/>
  </si>
  <si>
    <t>松本市保健所</t>
    <phoneticPr fontId="0"/>
  </si>
  <si>
    <t>R13.01.17</t>
    <phoneticPr fontId="0"/>
  </si>
  <si>
    <t>イオンディライト株式会社　北陸信越支社信州支店</t>
    <phoneticPr fontId="0"/>
  </si>
  <si>
    <t>松本市征矢野２－８－７</t>
    <phoneticPr fontId="0"/>
  </si>
  <si>
    <t xml:space="preserve">0263-27-9558  </t>
    <phoneticPr fontId="0"/>
  </si>
  <si>
    <t>R12.11.07</t>
    <phoneticPr fontId="0"/>
  </si>
  <si>
    <t>有限会社　白門</t>
    <phoneticPr fontId="0"/>
  </si>
  <si>
    <t>松本市</t>
    <phoneticPr fontId="0"/>
  </si>
  <si>
    <t xml:space="preserve">0263863120    </t>
    <phoneticPr fontId="0"/>
  </si>
  <si>
    <t>R09.03.09</t>
    <phoneticPr fontId="0"/>
  </si>
  <si>
    <t>松本市本庄1丁目1番13号</t>
    <phoneticPr fontId="0"/>
  </si>
  <si>
    <t>株式会社ウィルトス</t>
    <phoneticPr fontId="0"/>
  </si>
  <si>
    <t xml:space="preserve">0263362118    </t>
    <phoneticPr fontId="0"/>
  </si>
  <si>
    <t>R10.07.05</t>
    <phoneticPr fontId="0"/>
  </si>
  <si>
    <t>松本市野溝西３－４－５</t>
    <phoneticPr fontId="0"/>
  </si>
  <si>
    <t>株式会社コンフォール</t>
    <phoneticPr fontId="0"/>
  </si>
  <si>
    <t xml:space="preserve">0263-88-5465  </t>
    <phoneticPr fontId="0"/>
  </si>
  <si>
    <t>松本市大字里山辺３４５２－７</t>
    <phoneticPr fontId="0"/>
  </si>
  <si>
    <t>株式会社日栄ビル管理センター</t>
    <phoneticPr fontId="0"/>
  </si>
  <si>
    <t xml:space="preserve">0263361552    </t>
    <phoneticPr fontId="0"/>
  </si>
  <si>
    <t>R12.02.22</t>
    <phoneticPr fontId="0"/>
  </si>
  <si>
    <t>松本市大字岡田下岡田６６９番地２</t>
    <phoneticPr fontId="0"/>
  </si>
  <si>
    <t>有限会社長野光工業</t>
    <phoneticPr fontId="0"/>
  </si>
  <si>
    <t xml:space="preserve">0263351204    </t>
    <phoneticPr fontId="0"/>
  </si>
  <si>
    <t>R11.12.27</t>
    <phoneticPr fontId="0"/>
  </si>
  <si>
    <t>株式会社ウィルアクト　松本支店</t>
    <phoneticPr fontId="0"/>
  </si>
  <si>
    <t>松本市南原１丁目２番５号</t>
    <phoneticPr fontId="0"/>
  </si>
  <si>
    <t xml:space="preserve">0263285426    </t>
    <phoneticPr fontId="0"/>
  </si>
  <si>
    <t>R11.11.14</t>
    <phoneticPr fontId="0"/>
  </si>
  <si>
    <t>中部互光株式会社長野営業所</t>
    <phoneticPr fontId="0"/>
  </si>
  <si>
    <t>松本市深志二丁目５番２号</t>
    <phoneticPr fontId="0"/>
  </si>
  <si>
    <t>県信松本深志ビル</t>
    <phoneticPr fontId="0"/>
  </si>
  <si>
    <t xml:space="preserve">0263393470    </t>
    <phoneticPr fontId="0"/>
  </si>
  <si>
    <t>R11.04.24</t>
    <phoneticPr fontId="0"/>
  </si>
  <si>
    <t>松本市島内1666-328</t>
    <phoneticPr fontId="0"/>
  </si>
  <si>
    <t>株式会社　若葉環境センター</t>
    <phoneticPr fontId="0"/>
  </si>
  <si>
    <t xml:space="preserve">0263-87-6587  </t>
    <phoneticPr fontId="0"/>
  </si>
  <si>
    <t>R11.05.11</t>
    <phoneticPr fontId="0"/>
  </si>
  <si>
    <t>松本市大字笹賀７９７２番地</t>
    <phoneticPr fontId="0"/>
  </si>
  <si>
    <t>富士ビルサービス有限会社</t>
    <phoneticPr fontId="0"/>
  </si>
  <si>
    <t xml:space="preserve">0263259532    </t>
    <phoneticPr fontId="0"/>
  </si>
  <si>
    <t>松本市野溝西２丁目２番３２号</t>
    <phoneticPr fontId="0"/>
  </si>
  <si>
    <t>株式会社アシスト&amp;ソリューション</t>
    <phoneticPr fontId="0"/>
  </si>
  <si>
    <t xml:space="preserve">0263254030    </t>
    <phoneticPr fontId="0"/>
  </si>
  <si>
    <t>R11.02.06</t>
    <phoneticPr fontId="0"/>
  </si>
  <si>
    <t>太平ビルサービス株式会社松本営業所</t>
    <phoneticPr fontId="0"/>
  </si>
  <si>
    <t>松本市深志２丁目５番２６号</t>
    <phoneticPr fontId="0"/>
  </si>
  <si>
    <t xml:space="preserve">0263345750    </t>
    <phoneticPr fontId="0"/>
  </si>
  <si>
    <t>R09.04.22</t>
    <phoneticPr fontId="0"/>
  </si>
  <si>
    <t>松本市笹賀7170番地3</t>
    <phoneticPr fontId="0"/>
  </si>
  <si>
    <t>株式会社環境科学</t>
    <phoneticPr fontId="0"/>
  </si>
  <si>
    <t xml:space="preserve">0263-88-8808  </t>
    <phoneticPr fontId="0"/>
  </si>
  <si>
    <t>R10.06.07</t>
    <phoneticPr fontId="0"/>
  </si>
  <si>
    <t>有限会社環境テクノス</t>
    <phoneticPr fontId="0"/>
  </si>
  <si>
    <t>松本市野溝西2丁目11番14号スレンダービル３Ｆ</t>
    <phoneticPr fontId="0"/>
  </si>
  <si>
    <t xml:space="preserve">0263-50-5251  </t>
    <phoneticPr fontId="0"/>
  </si>
  <si>
    <t>R10.03.21</t>
    <phoneticPr fontId="0"/>
  </si>
  <si>
    <t>松本市島内４２６５－１１</t>
    <phoneticPr fontId="0"/>
  </si>
  <si>
    <t>株式会社トミタ</t>
    <phoneticPr fontId="0"/>
  </si>
  <si>
    <t xml:space="preserve">0263871005    </t>
    <phoneticPr fontId="0"/>
  </si>
  <si>
    <t>松本市野溝東１丁目６番５号</t>
    <phoneticPr fontId="0"/>
  </si>
  <si>
    <t>株式会社パワー・ケー</t>
    <phoneticPr fontId="0"/>
  </si>
  <si>
    <t xml:space="preserve">0263262184    </t>
    <phoneticPr fontId="0"/>
  </si>
  <si>
    <t>R08.06.01</t>
    <phoneticPr fontId="0"/>
  </si>
  <si>
    <t>エコア株式会社　松本営業所</t>
    <phoneticPr fontId="0"/>
  </si>
  <si>
    <t>松本市村井町南1－14－8</t>
    <phoneticPr fontId="0"/>
  </si>
  <si>
    <t xml:space="preserve">0263-59-6513  </t>
    <phoneticPr fontId="0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</si>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</sst>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workbookViewId="0">
      <selection activeCell="E34" sqref="E34"/>
    </sheetView>
  </sheetViews>
  <sheetFormatPr defaultRowHeight="13.5" x14ac:dyDescent="0.15"/>
  <cols>
    <col min="1" max="1" width="4.5" bestFit="1" customWidth="1"/>
    <col min="2" max="2" width="13" bestFit="1" customWidth="1"/>
    <col min="3" max="3" width="25.5" bestFit="1" customWidth="1"/>
    <col min="4" max="4" width="11" bestFit="1" customWidth="1"/>
    <col min="5" max="5" width="44.375" bestFit="1" customWidth="1"/>
    <col min="6" max="6" width="10.25" bestFit="1" customWidth="1"/>
    <col min="7" max="7" width="42.875" bestFit="1" customWidth="1"/>
    <col min="8" max="8" width="19.25" bestFit="1" customWidth="1"/>
    <col min="9" max="9" width="15.625" bestFit="1" customWidth="1"/>
  </cols>
  <sheetData>
    <row r="1" spans="1:9" x14ac:dyDescent="0.15">
      <c r="A1" s="1" t="s">
        <v>450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15">
      <c r="A2" s="1">
        <v>1</v>
      </c>
      <c r="B2" s="1" t="s">
        <v>8</v>
      </c>
      <c r="C2" s="1" t="s">
        <v>9</v>
      </c>
      <c r="D2" s="1" t="s">
        <v>10</v>
      </c>
      <c r="E2" s="1" t="s">
        <v>13</v>
      </c>
      <c r="F2" s="1" t="s">
        <v>12</v>
      </c>
      <c r="G2" s="1" t="s">
        <v>11</v>
      </c>
      <c r="H2" s="1" t="s">
        <v>12</v>
      </c>
      <c r="I2" s="1" t="s">
        <v>14</v>
      </c>
    </row>
    <row r="3" spans="1:9" x14ac:dyDescent="0.15">
      <c r="A3" s="1">
        <v>2</v>
      </c>
      <c r="B3" s="1" t="s">
        <v>8</v>
      </c>
      <c r="C3" s="1" t="s">
        <v>9</v>
      </c>
      <c r="D3" s="1" t="s">
        <v>15</v>
      </c>
      <c r="E3" s="1" t="s">
        <v>17</v>
      </c>
      <c r="F3" s="1" t="s">
        <v>12</v>
      </c>
      <c r="G3" s="1" t="s">
        <v>16</v>
      </c>
      <c r="H3" s="1" t="s">
        <v>12</v>
      </c>
      <c r="I3" s="1" t="s">
        <v>18</v>
      </c>
    </row>
    <row r="4" spans="1:9" x14ac:dyDescent="0.15">
      <c r="A4" s="1">
        <v>3</v>
      </c>
      <c r="B4" s="1" t="s">
        <v>8</v>
      </c>
      <c r="C4" s="1" t="s">
        <v>9</v>
      </c>
      <c r="D4" s="1" t="s">
        <v>20</v>
      </c>
      <c r="E4" s="1" t="s">
        <v>22</v>
      </c>
      <c r="F4" s="1" t="s">
        <v>12</v>
      </c>
      <c r="G4" s="1" t="s">
        <v>21</v>
      </c>
      <c r="H4" s="1" t="s">
        <v>12</v>
      </c>
      <c r="I4" s="1" t="s">
        <v>23</v>
      </c>
    </row>
    <row r="5" spans="1:9" x14ac:dyDescent="0.15">
      <c r="A5" s="1">
        <v>4</v>
      </c>
      <c r="B5" s="1" t="s">
        <v>8</v>
      </c>
      <c r="C5" s="1" t="s">
        <v>9</v>
      </c>
      <c r="D5" s="1" t="s">
        <v>24</v>
      </c>
      <c r="E5" s="1" t="s">
        <v>26</v>
      </c>
      <c r="F5" s="1" t="s">
        <v>12</v>
      </c>
      <c r="G5" s="1" t="s">
        <v>25</v>
      </c>
      <c r="H5" s="1" t="s">
        <v>12</v>
      </c>
      <c r="I5" s="1" t="s">
        <v>27</v>
      </c>
    </row>
    <row r="6" spans="1:9" x14ac:dyDescent="0.15">
      <c r="A6" s="1">
        <v>5</v>
      </c>
      <c r="B6" s="1" t="s">
        <v>8</v>
      </c>
      <c r="C6" s="1" t="s">
        <v>9</v>
      </c>
      <c r="D6" s="1" t="s">
        <v>28</v>
      </c>
      <c r="E6" s="1" t="s">
        <v>30</v>
      </c>
      <c r="F6" s="1" t="s">
        <v>12</v>
      </c>
      <c r="G6" s="1" t="s">
        <v>29</v>
      </c>
      <c r="H6" s="1" t="s">
        <v>12</v>
      </c>
      <c r="I6" s="1" t="s">
        <v>31</v>
      </c>
    </row>
    <row r="7" spans="1:9" x14ac:dyDescent="0.15">
      <c r="A7" s="1">
        <v>6</v>
      </c>
      <c r="B7" s="1" t="s">
        <v>8</v>
      </c>
      <c r="C7" s="1" t="s">
        <v>9</v>
      </c>
      <c r="D7" s="1" t="s">
        <v>32</v>
      </c>
      <c r="E7" s="1" t="s">
        <v>34</v>
      </c>
      <c r="F7" s="1" t="s">
        <v>12</v>
      </c>
      <c r="G7" s="1" t="s">
        <v>33</v>
      </c>
      <c r="H7" s="1" t="s">
        <v>12</v>
      </c>
      <c r="I7" s="1" t="s">
        <v>35</v>
      </c>
    </row>
    <row r="8" spans="1:9" x14ac:dyDescent="0.15">
      <c r="A8" s="1">
        <v>7</v>
      </c>
      <c r="B8" s="1" t="s">
        <v>8</v>
      </c>
      <c r="C8" s="1" t="s">
        <v>9</v>
      </c>
      <c r="D8" s="1" t="s">
        <v>36</v>
      </c>
      <c r="E8" s="1" t="s">
        <v>38</v>
      </c>
      <c r="F8" s="1" t="s">
        <v>12</v>
      </c>
      <c r="G8" s="1" t="s">
        <v>37</v>
      </c>
      <c r="H8" s="1" t="s">
        <v>12</v>
      </c>
      <c r="I8" s="1" t="s">
        <v>39</v>
      </c>
    </row>
    <row r="9" spans="1:9" x14ac:dyDescent="0.15">
      <c r="A9" s="1">
        <v>8</v>
      </c>
      <c r="B9" s="1" t="s">
        <v>8</v>
      </c>
      <c r="C9" s="1" t="s">
        <v>9</v>
      </c>
      <c r="D9" s="1" t="s">
        <v>41</v>
      </c>
      <c r="E9" s="1" t="s">
        <v>43</v>
      </c>
      <c r="F9" s="1" t="s">
        <v>12</v>
      </c>
      <c r="G9" s="1" t="s">
        <v>42</v>
      </c>
      <c r="H9" s="1" t="s">
        <v>12</v>
      </c>
      <c r="I9" s="1" t="s">
        <v>44</v>
      </c>
    </row>
    <row r="10" spans="1:9" x14ac:dyDescent="0.15">
      <c r="A10" s="1">
        <v>9</v>
      </c>
      <c r="B10" s="1" t="s">
        <v>8</v>
      </c>
      <c r="C10" s="1" t="s">
        <v>9</v>
      </c>
      <c r="D10" s="1" t="s">
        <v>40</v>
      </c>
      <c r="E10" s="1" t="s">
        <v>46</v>
      </c>
      <c r="F10" s="1" t="s">
        <v>12</v>
      </c>
      <c r="G10" s="1" t="s">
        <v>45</v>
      </c>
      <c r="H10" s="1" t="s">
        <v>12</v>
      </c>
      <c r="I10" s="1" t="s">
        <v>47</v>
      </c>
    </row>
    <row r="11" spans="1:9" x14ac:dyDescent="0.15">
      <c r="A11" s="1">
        <v>10</v>
      </c>
      <c r="B11" s="1" t="s">
        <v>8</v>
      </c>
      <c r="C11" s="1" t="s">
        <v>9</v>
      </c>
      <c r="D11" s="1" t="s">
        <v>48</v>
      </c>
      <c r="E11" s="1" t="s">
        <v>50</v>
      </c>
      <c r="F11" s="1" t="s">
        <v>12</v>
      </c>
      <c r="G11" s="1" t="s">
        <v>49</v>
      </c>
      <c r="H11" s="1" t="s">
        <v>12</v>
      </c>
      <c r="I11" s="1" t="s">
        <v>51</v>
      </c>
    </row>
    <row r="12" spans="1:9" x14ac:dyDescent="0.15">
      <c r="A12" s="1">
        <v>11</v>
      </c>
      <c r="B12" s="1" t="s">
        <v>8</v>
      </c>
      <c r="C12" s="1" t="s">
        <v>9</v>
      </c>
      <c r="D12" s="1" t="s">
        <v>52</v>
      </c>
      <c r="E12" s="1" t="s">
        <v>54</v>
      </c>
      <c r="F12" s="1" t="s">
        <v>12</v>
      </c>
      <c r="G12" s="1" t="s">
        <v>53</v>
      </c>
      <c r="H12" s="1" t="s">
        <v>12</v>
      </c>
      <c r="I12" s="1" t="s">
        <v>55</v>
      </c>
    </row>
    <row r="13" spans="1:9" x14ac:dyDescent="0.15">
      <c r="A13" s="1">
        <v>12</v>
      </c>
      <c r="B13" s="1" t="s">
        <v>8</v>
      </c>
      <c r="C13" s="1" t="s">
        <v>9</v>
      </c>
      <c r="D13" s="1" t="s">
        <v>56</v>
      </c>
      <c r="E13" s="1" t="s">
        <v>59</v>
      </c>
      <c r="F13" s="1" t="s">
        <v>12</v>
      </c>
      <c r="G13" s="1" t="s">
        <v>57</v>
      </c>
      <c r="H13" s="1" t="s">
        <v>12</v>
      </c>
      <c r="I13" s="1" t="s">
        <v>58</v>
      </c>
    </row>
    <row r="14" spans="1:9" x14ac:dyDescent="0.15">
      <c r="A14" s="1">
        <v>13</v>
      </c>
      <c r="B14" s="1" t="s">
        <v>8</v>
      </c>
      <c r="C14" s="1" t="s">
        <v>9</v>
      </c>
      <c r="D14" s="1" t="s">
        <v>60</v>
      </c>
      <c r="E14" s="1" t="s">
        <v>61</v>
      </c>
      <c r="F14" s="1" t="s">
        <v>12</v>
      </c>
      <c r="G14" s="1" t="s">
        <v>62</v>
      </c>
      <c r="H14" s="1" t="s">
        <v>12</v>
      </c>
      <c r="I14" s="1" t="s">
        <v>63</v>
      </c>
    </row>
    <row r="15" spans="1:9" x14ac:dyDescent="0.15">
      <c r="A15" s="1">
        <v>14</v>
      </c>
      <c r="B15" s="1" t="s">
        <v>8</v>
      </c>
      <c r="C15" s="1" t="s">
        <v>9</v>
      </c>
      <c r="D15" s="1" t="s">
        <v>64</v>
      </c>
      <c r="E15" s="1" t="s">
        <v>66</v>
      </c>
      <c r="F15" s="1" t="s">
        <v>12</v>
      </c>
      <c r="G15" s="1" t="s">
        <v>65</v>
      </c>
      <c r="H15" s="1" t="s">
        <v>12</v>
      </c>
      <c r="I15" s="1" t="s">
        <v>67</v>
      </c>
    </row>
    <row r="16" spans="1:9" x14ac:dyDescent="0.15">
      <c r="A16" s="1">
        <v>15</v>
      </c>
      <c r="B16" s="1" t="s">
        <v>8</v>
      </c>
      <c r="C16" s="1" t="s">
        <v>9</v>
      </c>
      <c r="D16" s="1" t="s">
        <v>68</v>
      </c>
      <c r="E16" s="1" t="s">
        <v>70</v>
      </c>
      <c r="F16" s="1" t="s">
        <v>12</v>
      </c>
      <c r="G16" s="1" t="s">
        <v>69</v>
      </c>
      <c r="H16" s="1" t="s">
        <v>12</v>
      </c>
      <c r="I16" s="1" t="s">
        <v>71</v>
      </c>
    </row>
    <row r="17" spans="1:9" x14ac:dyDescent="0.15">
      <c r="A17" s="1">
        <v>16</v>
      </c>
      <c r="B17" s="1" t="s">
        <v>72</v>
      </c>
      <c r="C17" s="1" t="s">
        <v>9</v>
      </c>
      <c r="D17" s="1" t="s">
        <v>73</v>
      </c>
      <c r="E17" s="1" t="s">
        <v>75</v>
      </c>
      <c r="F17" s="1" t="s">
        <v>12</v>
      </c>
      <c r="G17" s="1" t="s">
        <v>74</v>
      </c>
      <c r="H17" s="1" t="s">
        <v>12</v>
      </c>
      <c r="I17" s="1" t="s">
        <v>76</v>
      </c>
    </row>
    <row r="18" spans="1:9" x14ac:dyDescent="0.15">
      <c r="A18" s="1">
        <v>17</v>
      </c>
      <c r="B18" s="1" t="s">
        <v>72</v>
      </c>
      <c r="C18" s="1" t="s">
        <v>9</v>
      </c>
      <c r="D18" s="1" t="s">
        <v>77</v>
      </c>
      <c r="E18" s="1" t="s">
        <v>79</v>
      </c>
      <c r="F18" s="1" t="s">
        <v>12</v>
      </c>
      <c r="G18" s="1" t="s">
        <v>78</v>
      </c>
      <c r="H18" s="1" t="s">
        <v>12</v>
      </c>
      <c r="I18" s="1" t="s">
        <v>80</v>
      </c>
    </row>
    <row r="19" spans="1:9" x14ac:dyDescent="0.15">
      <c r="A19" s="1">
        <v>18</v>
      </c>
      <c r="B19" s="1" t="s">
        <v>72</v>
      </c>
      <c r="C19" s="1" t="s">
        <v>9</v>
      </c>
      <c r="D19" s="1" t="s">
        <v>81</v>
      </c>
      <c r="E19" s="1" t="s">
        <v>83</v>
      </c>
      <c r="F19" s="1" t="s">
        <v>12</v>
      </c>
      <c r="G19" s="1" t="s">
        <v>82</v>
      </c>
      <c r="H19" s="1" t="s">
        <v>12</v>
      </c>
      <c r="I19" s="1" t="s">
        <v>84</v>
      </c>
    </row>
    <row r="20" spans="1:9" x14ac:dyDescent="0.15">
      <c r="A20" s="1">
        <v>19</v>
      </c>
      <c r="B20" s="1" t="s">
        <v>72</v>
      </c>
      <c r="C20" s="1" t="s">
        <v>9</v>
      </c>
      <c r="D20" s="1" t="s">
        <v>85</v>
      </c>
      <c r="E20" s="1" t="s">
        <v>87</v>
      </c>
      <c r="F20" s="1" t="s">
        <v>12</v>
      </c>
      <c r="G20" s="1" t="s">
        <v>86</v>
      </c>
      <c r="H20" s="1" t="s">
        <v>12</v>
      </c>
      <c r="I20" s="1" t="s">
        <v>88</v>
      </c>
    </row>
    <row r="21" spans="1:9" x14ac:dyDescent="0.15">
      <c r="A21" s="1">
        <v>20</v>
      </c>
      <c r="B21" s="1" t="s">
        <v>72</v>
      </c>
      <c r="C21" s="1" t="s">
        <v>9</v>
      </c>
      <c r="D21" s="1" t="s">
        <v>89</v>
      </c>
      <c r="E21" s="1" t="s">
        <v>90</v>
      </c>
      <c r="F21" s="1" t="s">
        <v>12</v>
      </c>
      <c r="G21" s="1" t="s">
        <v>92</v>
      </c>
      <c r="H21" s="1" t="s">
        <v>12</v>
      </c>
      <c r="I21" s="1" t="s">
        <v>91</v>
      </c>
    </row>
    <row r="22" spans="1:9" x14ac:dyDescent="0.15">
      <c r="A22" s="1">
        <v>21</v>
      </c>
      <c r="B22" s="1" t="s">
        <v>72</v>
      </c>
      <c r="C22" s="1" t="s">
        <v>9</v>
      </c>
      <c r="D22" s="1" t="s">
        <v>93</v>
      </c>
      <c r="E22" s="1" t="s">
        <v>95</v>
      </c>
      <c r="F22" s="1" t="s">
        <v>12</v>
      </c>
      <c r="G22" s="1" t="s">
        <v>94</v>
      </c>
      <c r="H22" s="1" t="s">
        <v>12</v>
      </c>
      <c r="I22" s="1" t="s">
        <v>96</v>
      </c>
    </row>
    <row r="23" spans="1:9" x14ac:dyDescent="0.15">
      <c r="A23" s="1">
        <v>22</v>
      </c>
      <c r="B23" s="1" t="s">
        <v>72</v>
      </c>
      <c r="C23" s="1" t="s">
        <v>9</v>
      </c>
      <c r="D23" s="1" t="s">
        <v>97</v>
      </c>
      <c r="E23" s="1" t="s">
        <v>99</v>
      </c>
      <c r="F23" s="1" t="s">
        <v>12</v>
      </c>
      <c r="G23" s="1" t="s">
        <v>98</v>
      </c>
      <c r="H23" s="1" t="s">
        <v>12</v>
      </c>
      <c r="I23" s="1" t="s">
        <v>100</v>
      </c>
    </row>
    <row r="24" spans="1:9" x14ac:dyDescent="0.15">
      <c r="A24" s="1">
        <v>23</v>
      </c>
      <c r="B24" s="1" t="s">
        <v>72</v>
      </c>
      <c r="C24" s="1" t="s">
        <v>9</v>
      </c>
      <c r="D24" s="1" t="s">
        <v>101</v>
      </c>
      <c r="E24" s="1" t="s">
        <v>103</v>
      </c>
      <c r="F24" s="1" t="s">
        <v>12</v>
      </c>
      <c r="G24" s="1" t="s">
        <v>102</v>
      </c>
      <c r="H24" s="1" t="s">
        <v>12</v>
      </c>
      <c r="I24" s="1" t="s">
        <v>104</v>
      </c>
    </row>
    <row r="25" spans="1:9" x14ac:dyDescent="0.15">
      <c r="A25" s="1">
        <v>24</v>
      </c>
      <c r="B25" s="1" t="s">
        <v>72</v>
      </c>
      <c r="C25" s="1" t="s">
        <v>9</v>
      </c>
      <c r="D25" s="1" t="s">
        <v>105</v>
      </c>
      <c r="E25" s="1" t="s">
        <v>106</v>
      </c>
      <c r="F25" s="1" t="s">
        <v>12</v>
      </c>
      <c r="G25" s="1" t="s">
        <v>107</v>
      </c>
      <c r="H25" s="1" t="s">
        <v>12</v>
      </c>
      <c r="I25" s="1" t="s">
        <v>108</v>
      </c>
    </row>
    <row r="26" spans="1:9" x14ac:dyDescent="0.15">
      <c r="A26" s="1">
        <v>25</v>
      </c>
      <c r="B26" s="1" t="s">
        <v>72</v>
      </c>
      <c r="C26" s="1" t="s">
        <v>9</v>
      </c>
      <c r="D26" s="1" t="s">
        <v>109</v>
      </c>
      <c r="E26" s="1" t="s">
        <v>111</v>
      </c>
      <c r="F26" s="1" t="s">
        <v>12</v>
      </c>
      <c r="G26" s="1" t="s">
        <v>110</v>
      </c>
      <c r="H26" s="1" t="s">
        <v>12</v>
      </c>
      <c r="I26" s="1" t="s">
        <v>112</v>
      </c>
    </row>
    <row r="27" spans="1:9" x14ac:dyDescent="0.15">
      <c r="A27" s="1">
        <v>26</v>
      </c>
      <c r="B27" s="1" t="s">
        <v>72</v>
      </c>
      <c r="C27" s="1" t="s">
        <v>9</v>
      </c>
      <c r="D27" s="1" t="s">
        <v>113</v>
      </c>
      <c r="E27" s="1" t="s">
        <v>116</v>
      </c>
      <c r="F27" s="1" t="s">
        <v>12</v>
      </c>
      <c r="G27" s="1" t="s">
        <v>114</v>
      </c>
      <c r="H27" s="1" t="s">
        <v>115</v>
      </c>
      <c r="I27" s="1" t="s">
        <v>117</v>
      </c>
    </row>
    <row r="28" spans="1:9" x14ac:dyDescent="0.15">
      <c r="A28" s="1">
        <v>27</v>
      </c>
      <c r="B28" s="1" t="s">
        <v>72</v>
      </c>
      <c r="C28" s="1" t="s">
        <v>9</v>
      </c>
      <c r="D28" s="1" t="s">
        <v>118</v>
      </c>
      <c r="E28" s="1" t="s">
        <v>120</v>
      </c>
      <c r="F28" s="1" t="s">
        <v>12</v>
      </c>
      <c r="G28" s="1" t="s">
        <v>119</v>
      </c>
      <c r="H28" s="1" t="s">
        <v>12</v>
      </c>
      <c r="I28" s="1"/>
    </row>
    <row r="29" spans="1:9" x14ac:dyDescent="0.15">
      <c r="A29" s="1">
        <v>28</v>
      </c>
      <c r="B29" s="1" t="s">
        <v>72</v>
      </c>
      <c r="C29" s="1" t="s">
        <v>9</v>
      </c>
      <c r="D29" s="1" t="s">
        <v>121</v>
      </c>
      <c r="E29" s="1" t="s">
        <v>123</v>
      </c>
      <c r="F29" s="1" t="s">
        <v>12</v>
      </c>
      <c r="G29" s="1" t="s">
        <v>122</v>
      </c>
      <c r="H29" s="1" t="s">
        <v>12</v>
      </c>
      <c r="I29" s="1" t="s">
        <v>124</v>
      </c>
    </row>
    <row r="30" spans="1:9" x14ac:dyDescent="0.15">
      <c r="A30" s="1">
        <v>29</v>
      </c>
      <c r="B30" s="1" t="s">
        <v>72</v>
      </c>
      <c r="C30" s="1" t="s">
        <v>9</v>
      </c>
      <c r="D30" s="1" t="s">
        <v>125</v>
      </c>
      <c r="E30" s="1" t="s">
        <v>127</v>
      </c>
      <c r="F30" s="1" t="s">
        <v>12</v>
      </c>
      <c r="G30" s="1" t="s">
        <v>126</v>
      </c>
      <c r="H30" s="1" t="s">
        <v>12</v>
      </c>
      <c r="I30" s="1" t="s">
        <v>128</v>
      </c>
    </row>
    <row r="31" spans="1:9" x14ac:dyDescent="0.15">
      <c r="A31" s="1">
        <v>30</v>
      </c>
      <c r="B31" s="1" t="s">
        <v>129</v>
      </c>
      <c r="C31" s="1" t="s">
        <v>9</v>
      </c>
      <c r="D31" s="1" t="s">
        <v>130</v>
      </c>
      <c r="E31" s="1" t="s">
        <v>132</v>
      </c>
      <c r="F31" s="1" t="s">
        <v>12</v>
      </c>
      <c r="G31" s="1" t="s">
        <v>131</v>
      </c>
      <c r="H31" s="1" t="s">
        <v>12</v>
      </c>
      <c r="I31" s="1" t="s">
        <v>133</v>
      </c>
    </row>
    <row r="32" spans="1:9" x14ac:dyDescent="0.15">
      <c r="A32" s="1">
        <v>31</v>
      </c>
      <c r="B32" s="1" t="s">
        <v>129</v>
      </c>
      <c r="C32" s="1" t="s">
        <v>9</v>
      </c>
      <c r="D32" s="1" t="s">
        <v>134</v>
      </c>
      <c r="E32" s="1" t="s">
        <v>135</v>
      </c>
      <c r="F32" s="1" t="s">
        <v>12</v>
      </c>
      <c r="G32" s="1" t="s">
        <v>136</v>
      </c>
      <c r="H32" s="1" t="s">
        <v>12</v>
      </c>
      <c r="I32" s="1" t="s">
        <v>137</v>
      </c>
    </row>
    <row r="33" spans="1:9" x14ac:dyDescent="0.15">
      <c r="A33" s="1">
        <v>32</v>
      </c>
      <c r="B33" s="1" t="s">
        <v>129</v>
      </c>
      <c r="C33" s="1" t="s">
        <v>9</v>
      </c>
      <c r="D33" s="1" t="s">
        <v>138</v>
      </c>
      <c r="E33" s="1" t="s">
        <v>140</v>
      </c>
      <c r="F33" s="1" t="s">
        <v>12</v>
      </c>
      <c r="G33" s="1" t="s">
        <v>139</v>
      </c>
      <c r="H33" s="1" t="s">
        <v>12</v>
      </c>
      <c r="I33" s="1" t="s">
        <v>141</v>
      </c>
    </row>
    <row r="34" spans="1:9" x14ac:dyDescent="0.15">
      <c r="A34" s="1">
        <v>33</v>
      </c>
      <c r="B34" s="1" t="s">
        <v>129</v>
      </c>
      <c r="C34" s="1" t="s">
        <v>9</v>
      </c>
      <c r="D34" s="1" t="s">
        <v>142</v>
      </c>
      <c r="E34" s="1" t="s">
        <v>144</v>
      </c>
      <c r="F34" s="1" t="s">
        <v>12</v>
      </c>
      <c r="G34" s="1" t="s">
        <v>143</v>
      </c>
      <c r="H34" s="1" t="s">
        <v>12</v>
      </c>
      <c r="I34" s="1" t="s">
        <v>145</v>
      </c>
    </row>
    <row r="35" spans="1:9" x14ac:dyDescent="0.15">
      <c r="A35" s="1">
        <v>34</v>
      </c>
      <c r="B35" s="1" t="s">
        <v>129</v>
      </c>
      <c r="C35" s="1" t="s">
        <v>9</v>
      </c>
      <c r="D35" s="1" t="s">
        <v>146</v>
      </c>
      <c r="E35" s="1" t="s">
        <v>147</v>
      </c>
      <c r="F35" s="1" t="s">
        <v>12</v>
      </c>
      <c r="G35" s="1" t="s">
        <v>149</v>
      </c>
      <c r="H35" s="1" t="s">
        <v>12</v>
      </c>
      <c r="I35" s="1" t="s">
        <v>148</v>
      </c>
    </row>
    <row r="36" spans="1:9" x14ac:dyDescent="0.15">
      <c r="A36" s="1">
        <v>35</v>
      </c>
      <c r="B36" s="1" t="s">
        <v>129</v>
      </c>
      <c r="C36" s="1" t="s">
        <v>9</v>
      </c>
      <c r="D36" s="1" t="s">
        <v>150</v>
      </c>
      <c r="E36" s="1" t="s">
        <v>151</v>
      </c>
      <c r="F36" s="1" t="s">
        <v>12</v>
      </c>
      <c r="G36" s="1" t="s">
        <v>152</v>
      </c>
      <c r="H36" s="1" t="s">
        <v>12</v>
      </c>
      <c r="I36" s="1" t="s">
        <v>153</v>
      </c>
    </row>
    <row r="37" spans="1:9" x14ac:dyDescent="0.15">
      <c r="A37" s="1">
        <v>36</v>
      </c>
      <c r="B37" s="1" t="s">
        <v>129</v>
      </c>
      <c r="C37" s="1" t="s">
        <v>9</v>
      </c>
      <c r="D37" s="1" t="s">
        <v>154</v>
      </c>
      <c r="E37" s="1" t="s">
        <v>156</v>
      </c>
      <c r="F37" s="1" t="s">
        <v>12</v>
      </c>
      <c r="G37" s="1" t="s">
        <v>155</v>
      </c>
      <c r="H37" s="1" t="s">
        <v>12</v>
      </c>
      <c r="I37" s="1" t="s">
        <v>157</v>
      </c>
    </row>
    <row r="38" spans="1:9" x14ac:dyDescent="0.15">
      <c r="A38" s="1">
        <v>37</v>
      </c>
      <c r="B38" s="1" t="s">
        <v>158</v>
      </c>
      <c r="C38" s="1" t="s">
        <v>9</v>
      </c>
      <c r="D38" s="1" t="s">
        <v>159</v>
      </c>
      <c r="E38" s="1" t="s">
        <v>161</v>
      </c>
      <c r="F38" s="1" t="s">
        <v>12</v>
      </c>
      <c r="G38" s="1" t="s">
        <v>160</v>
      </c>
      <c r="H38" s="1" t="s">
        <v>12</v>
      </c>
      <c r="I38" s="1" t="s">
        <v>162</v>
      </c>
    </row>
    <row r="39" spans="1:9" x14ac:dyDescent="0.15">
      <c r="A39" s="1">
        <v>38</v>
      </c>
      <c r="B39" s="1" t="s">
        <v>158</v>
      </c>
      <c r="C39" s="1" t="s">
        <v>9</v>
      </c>
      <c r="D39" s="1" t="s">
        <v>163</v>
      </c>
      <c r="E39" s="1" t="s">
        <v>165</v>
      </c>
      <c r="F39" s="1" t="s">
        <v>12</v>
      </c>
      <c r="G39" s="1" t="s">
        <v>164</v>
      </c>
      <c r="H39" s="1" t="s">
        <v>12</v>
      </c>
      <c r="I39" s="1" t="s">
        <v>166</v>
      </c>
    </row>
    <row r="40" spans="1:9" x14ac:dyDescent="0.15">
      <c r="A40" s="1">
        <v>39</v>
      </c>
      <c r="B40" s="1" t="s">
        <v>158</v>
      </c>
      <c r="C40" s="1" t="s">
        <v>9</v>
      </c>
      <c r="D40" s="1" t="s">
        <v>167</v>
      </c>
      <c r="E40" s="1" t="s">
        <v>169</v>
      </c>
      <c r="F40" s="1" t="s">
        <v>12</v>
      </c>
      <c r="G40" s="1" t="s">
        <v>168</v>
      </c>
      <c r="H40" s="1" t="s">
        <v>12</v>
      </c>
      <c r="I40" s="1" t="s">
        <v>170</v>
      </c>
    </row>
    <row r="41" spans="1:9" x14ac:dyDescent="0.15">
      <c r="A41" s="1">
        <v>40</v>
      </c>
      <c r="B41" s="1" t="s">
        <v>158</v>
      </c>
      <c r="C41" s="1" t="s">
        <v>9</v>
      </c>
      <c r="D41" s="1" t="s">
        <v>171</v>
      </c>
      <c r="E41" s="1" t="s">
        <v>173</v>
      </c>
      <c r="F41" s="1" t="s">
        <v>12</v>
      </c>
      <c r="G41" s="1" t="s">
        <v>172</v>
      </c>
      <c r="H41" s="1" t="s">
        <v>12</v>
      </c>
      <c r="I41" s="1" t="s">
        <v>174</v>
      </c>
    </row>
    <row r="42" spans="1:9" x14ac:dyDescent="0.15">
      <c r="A42" s="1">
        <v>41</v>
      </c>
      <c r="B42" s="1" t="s">
        <v>158</v>
      </c>
      <c r="C42" s="1" t="s">
        <v>9</v>
      </c>
      <c r="D42" s="1" t="s">
        <v>175</v>
      </c>
      <c r="E42" s="1" t="s">
        <v>177</v>
      </c>
      <c r="F42" s="1" t="s">
        <v>12</v>
      </c>
      <c r="G42" s="1" t="s">
        <v>176</v>
      </c>
      <c r="H42" s="1" t="s">
        <v>12</v>
      </c>
      <c r="I42" s="1" t="s">
        <v>178</v>
      </c>
    </row>
    <row r="43" spans="1:9" x14ac:dyDescent="0.15">
      <c r="A43" s="1">
        <v>42</v>
      </c>
      <c r="B43" s="1" t="s">
        <v>158</v>
      </c>
      <c r="C43" s="1" t="s">
        <v>9</v>
      </c>
      <c r="D43" s="1" t="s">
        <v>179</v>
      </c>
      <c r="E43" s="1" t="s">
        <v>181</v>
      </c>
      <c r="F43" s="1" t="s">
        <v>12</v>
      </c>
      <c r="G43" s="1" t="s">
        <v>180</v>
      </c>
      <c r="H43" s="1" t="s">
        <v>12</v>
      </c>
      <c r="I43" s="1" t="s">
        <v>182</v>
      </c>
    </row>
    <row r="44" spans="1:9" x14ac:dyDescent="0.15">
      <c r="A44" s="1">
        <v>43</v>
      </c>
      <c r="B44" s="1" t="s">
        <v>158</v>
      </c>
      <c r="C44" s="1" t="s">
        <v>9</v>
      </c>
      <c r="D44" s="1" t="s">
        <v>183</v>
      </c>
      <c r="E44" s="1" t="s">
        <v>185</v>
      </c>
      <c r="F44" s="1" t="s">
        <v>12</v>
      </c>
      <c r="G44" s="1" t="s">
        <v>184</v>
      </c>
      <c r="H44" s="1" t="s">
        <v>12</v>
      </c>
      <c r="I44" s="1" t="s">
        <v>186</v>
      </c>
    </row>
    <row r="45" spans="1:9" x14ac:dyDescent="0.15">
      <c r="A45" s="1">
        <v>44</v>
      </c>
      <c r="B45" s="1" t="s">
        <v>158</v>
      </c>
      <c r="C45" s="1" t="s">
        <v>9</v>
      </c>
      <c r="D45" s="1" t="s">
        <v>187</v>
      </c>
      <c r="E45" s="1" t="s">
        <v>189</v>
      </c>
      <c r="F45" s="1" t="s">
        <v>12</v>
      </c>
      <c r="G45" s="1" t="s">
        <v>188</v>
      </c>
      <c r="H45" s="1" t="s">
        <v>12</v>
      </c>
      <c r="I45" s="1" t="s">
        <v>190</v>
      </c>
    </row>
    <row r="46" spans="1:9" x14ac:dyDescent="0.15">
      <c r="A46" s="1">
        <v>45</v>
      </c>
      <c r="B46" s="1" t="s">
        <v>158</v>
      </c>
      <c r="C46" s="1" t="s">
        <v>9</v>
      </c>
      <c r="D46" s="1" t="s">
        <v>191</v>
      </c>
      <c r="E46" s="1" t="s">
        <v>193</v>
      </c>
      <c r="F46" s="1" t="s">
        <v>12</v>
      </c>
      <c r="G46" s="1" t="s">
        <v>192</v>
      </c>
      <c r="H46" s="1" t="s">
        <v>12</v>
      </c>
      <c r="I46" s="1" t="s">
        <v>194</v>
      </c>
    </row>
    <row r="47" spans="1:9" x14ac:dyDescent="0.15">
      <c r="A47" s="1">
        <v>46</v>
      </c>
      <c r="B47" s="1" t="s">
        <v>195</v>
      </c>
      <c r="C47" s="1" t="s">
        <v>9</v>
      </c>
      <c r="D47" s="1" t="s">
        <v>196</v>
      </c>
      <c r="E47" s="1" t="s">
        <v>199</v>
      </c>
      <c r="F47" s="1" t="s">
        <v>12</v>
      </c>
      <c r="G47" s="1" t="s">
        <v>197</v>
      </c>
      <c r="H47" s="1" t="s">
        <v>12</v>
      </c>
      <c r="I47" s="1" t="s">
        <v>198</v>
      </c>
    </row>
    <row r="48" spans="1:9" x14ac:dyDescent="0.15">
      <c r="A48" s="1">
        <v>47</v>
      </c>
      <c r="B48" s="1" t="s">
        <v>195</v>
      </c>
      <c r="C48" s="1" t="s">
        <v>9</v>
      </c>
      <c r="D48" s="1" t="s">
        <v>200</v>
      </c>
      <c r="E48" s="1" t="s">
        <v>202</v>
      </c>
      <c r="F48" s="1" t="s">
        <v>12</v>
      </c>
      <c r="G48" s="1" t="s">
        <v>201</v>
      </c>
      <c r="H48" s="1" t="s">
        <v>12</v>
      </c>
      <c r="I48" s="1" t="s">
        <v>203</v>
      </c>
    </row>
    <row r="49" spans="1:9" x14ac:dyDescent="0.15">
      <c r="A49" s="1">
        <v>48</v>
      </c>
      <c r="B49" s="1" t="s">
        <v>195</v>
      </c>
      <c r="C49" s="1" t="s">
        <v>9</v>
      </c>
      <c r="D49" s="1" t="s">
        <v>204</v>
      </c>
      <c r="E49" s="1" t="s">
        <v>206</v>
      </c>
      <c r="F49" s="1" t="s">
        <v>12</v>
      </c>
      <c r="G49" s="1" t="s">
        <v>205</v>
      </c>
      <c r="H49" s="1" t="s">
        <v>12</v>
      </c>
      <c r="I49" s="1" t="s">
        <v>207</v>
      </c>
    </row>
    <row r="50" spans="1:9" x14ac:dyDescent="0.15">
      <c r="A50" s="1">
        <v>49</v>
      </c>
      <c r="B50" s="1" t="s">
        <v>195</v>
      </c>
      <c r="C50" s="1" t="s">
        <v>9</v>
      </c>
      <c r="D50" s="1" t="s">
        <v>208</v>
      </c>
      <c r="E50" s="1" t="s">
        <v>210</v>
      </c>
      <c r="F50" s="1" t="s">
        <v>12</v>
      </c>
      <c r="G50" s="1" t="s">
        <v>209</v>
      </c>
      <c r="H50" s="1" t="s">
        <v>12</v>
      </c>
      <c r="I50" s="1" t="s">
        <v>211</v>
      </c>
    </row>
    <row r="51" spans="1:9" x14ac:dyDescent="0.15">
      <c r="A51" s="1">
        <v>50</v>
      </c>
      <c r="B51" s="1" t="s">
        <v>195</v>
      </c>
      <c r="C51" s="1" t="s">
        <v>9</v>
      </c>
      <c r="D51" s="1" t="s">
        <v>212</v>
      </c>
      <c r="E51" s="1" t="s">
        <v>214</v>
      </c>
      <c r="F51" s="1" t="s">
        <v>12</v>
      </c>
      <c r="G51" s="1" t="s">
        <v>213</v>
      </c>
      <c r="H51" s="1" t="s">
        <v>12</v>
      </c>
      <c r="I51" s="1" t="s">
        <v>215</v>
      </c>
    </row>
    <row r="52" spans="1:9" x14ac:dyDescent="0.15">
      <c r="A52" s="1">
        <v>51</v>
      </c>
      <c r="B52" s="1" t="s">
        <v>216</v>
      </c>
      <c r="C52" s="1" t="s">
        <v>9</v>
      </c>
      <c r="D52" s="1" t="s">
        <v>217</v>
      </c>
      <c r="E52" s="1" t="s">
        <v>219</v>
      </c>
      <c r="F52" s="1" t="s">
        <v>12</v>
      </c>
      <c r="G52" s="1" t="s">
        <v>218</v>
      </c>
      <c r="H52" s="1" t="s">
        <v>12</v>
      </c>
      <c r="I52" s="1" t="s">
        <v>220</v>
      </c>
    </row>
    <row r="53" spans="1:9" x14ac:dyDescent="0.15">
      <c r="A53" s="1">
        <v>52</v>
      </c>
      <c r="B53" s="1" t="s">
        <v>221</v>
      </c>
      <c r="C53" s="1" t="s">
        <v>9</v>
      </c>
      <c r="D53" s="1" t="s">
        <v>222</v>
      </c>
      <c r="E53" s="1" t="s">
        <v>223</v>
      </c>
      <c r="F53" s="1" t="s">
        <v>12</v>
      </c>
      <c r="G53" s="1" t="s">
        <v>224</v>
      </c>
      <c r="H53" s="1" t="s">
        <v>12</v>
      </c>
      <c r="I53" s="1" t="s">
        <v>225</v>
      </c>
    </row>
    <row r="54" spans="1:9" x14ac:dyDescent="0.15">
      <c r="A54" s="1">
        <v>53</v>
      </c>
      <c r="B54" s="1" t="s">
        <v>221</v>
      </c>
      <c r="C54" s="1" t="s">
        <v>9</v>
      </c>
      <c r="D54" s="1" t="s">
        <v>226</v>
      </c>
      <c r="E54" s="1" t="s">
        <v>228</v>
      </c>
      <c r="F54" s="1" t="s">
        <v>12</v>
      </c>
      <c r="G54" s="1" t="s">
        <v>227</v>
      </c>
      <c r="H54" s="1" t="s">
        <v>12</v>
      </c>
      <c r="I54" s="1" t="s">
        <v>229</v>
      </c>
    </row>
    <row r="55" spans="1:9" x14ac:dyDescent="0.15">
      <c r="A55" s="1">
        <v>54</v>
      </c>
      <c r="B55" s="1" t="s">
        <v>230</v>
      </c>
      <c r="C55" s="1" t="s">
        <v>9</v>
      </c>
      <c r="D55" s="1" t="s">
        <v>231</v>
      </c>
      <c r="E55" s="1" t="s">
        <v>233</v>
      </c>
      <c r="F55" s="1" t="s">
        <v>12</v>
      </c>
      <c r="G55" s="1" t="s">
        <v>232</v>
      </c>
      <c r="H55" s="1" t="s">
        <v>12</v>
      </c>
      <c r="I55" s="1" t="s">
        <v>234</v>
      </c>
    </row>
    <row r="56" spans="1:9" x14ac:dyDescent="0.15">
      <c r="A56" s="1">
        <v>55</v>
      </c>
      <c r="B56" s="1" t="s">
        <v>230</v>
      </c>
      <c r="C56" s="1" t="s">
        <v>9</v>
      </c>
      <c r="D56" s="1" t="s">
        <v>235</v>
      </c>
      <c r="E56" s="1" t="s">
        <v>237</v>
      </c>
      <c r="F56" s="1" t="s">
        <v>12</v>
      </c>
      <c r="G56" s="1" t="s">
        <v>236</v>
      </c>
      <c r="H56" s="1" t="s">
        <v>12</v>
      </c>
      <c r="I56" s="1" t="s">
        <v>238</v>
      </c>
    </row>
    <row r="57" spans="1:9" x14ac:dyDescent="0.15">
      <c r="A57" s="1">
        <v>56</v>
      </c>
      <c r="B57" s="1" t="s">
        <v>230</v>
      </c>
      <c r="C57" s="1" t="s">
        <v>9</v>
      </c>
      <c r="D57" s="1" t="s">
        <v>239</v>
      </c>
      <c r="E57" s="1" t="s">
        <v>241</v>
      </c>
      <c r="F57" s="1" t="s">
        <v>12</v>
      </c>
      <c r="G57" s="1" t="s">
        <v>240</v>
      </c>
      <c r="H57" s="1" t="s">
        <v>12</v>
      </c>
      <c r="I57" s="1" t="s">
        <v>242</v>
      </c>
    </row>
    <row r="58" spans="1:9" x14ac:dyDescent="0.15">
      <c r="A58" s="1">
        <v>57</v>
      </c>
      <c r="B58" s="1" t="s">
        <v>230</v>
      </c>
      <c r="C58" s="1" t="s">
        <v>9</v>
      </c>
      <c r="D58" s="1" t="s">
        <v>243</v>
      </c>
      <c r="E58" s="1" t="s">
        <v>245</v>
      </c>
      <c r="F58" s="1" t="s">
        <v>12</v>
      </c>
      <c r="G58" s="1" t="s">
        <v>244</v>
      </c>
      <c r="H58" s="1" t="s">
        <v>12</v>
      </c>
      <c r="I58" s="1" t="s">
        <v>246</v>
      </c>
    </row>
    <row r="59" spans="1:9" x14ac:dyDescent="0.15">
      <c r="A59" s="1">
        <v>58</v>
      </c>
      <c r="B59" s="1" t="s">
        <v>247</v>
      </c>
      <c r="C59" s="1" t="s">
        <v>9</v>
      </c>
      <c r="D59" s="1" t="s">
        <v>248</v>
      </c>
      <c r="E59" s="1" t="s">
        <v>250</v>
      </c>
      <c r="F59" s="1" t="s">
        <v>12</v>
      </c>
      <c r="G59" s="1" t="s">
        <v>249</v>
      </c>
      <c r="H59" s="1" t="s">
        <v>12</v>
      </c>
      <c r="I59" s="1" t="s">
        <v>251</v>
      </c>
    </row>
    <row r="60" spans="1:9" x14ac:dyDescent="0.15">
      <c r="A60" s="1">
        <v>59</v>
      </c>
      <c r="B60" s="1" t="s">
        <v>247</v>
      </c>
      <c r="C60" s="1" t="s">
        <v>9</v>
      </c>
      <c r="D60" s="1" t="s">
        <v>252</v>
      </c>
      <c r="E60" s="1" t="s">
        <v>254</v>
      </c>
      <c r="F60" s="1" t="s">
        <v>12</v>
      </c>
      <c r="G60" s="1" t="s">
        <v>253</v>
      </c>
      <c r="H60" s="1" t="s">
        <v>12</v>
      </c>
      <c r="I60" s="1"/>
    </row>
    <row r="61" spans="1:9" x14ac:dyDescent="0.15">
      <c r="A61" s="1">
        <v>60</v>
      </c>
      <c r="B61" s="1" t="s">
        <v>247</v>
      </c>
      <c r="C61" s="1" t="s">
        <v>9</v>
      </c>
      <c r="D61" s="1" t="s">
        <v>255</v>
      </c>
      <c r="E61" s="1" t="s">
        <v>257</v>
      </c>
      <c r="F61" s="1" t="s">
        <v>12</v>
      </c>
      <c r="G61" s="1" t="s">
        <v>256</v>
      </c>
      <c r="H61" s="1" t="s">
        <v>12</v>
      </c>
      <c r="I61" s="1" t="s">
        <v>258</v>
      </c>
    </row>
    <row r="62" spans="1:9" x14ac:dyDescent="0.15">
      <c r="A62" s="1">
        <v>61</v>
      </c>
      <c r="B62" s="1" t="s">
        <v>247</v>
      </c>
      <c r="C62" s="1" t="s">
        <v>9</v>
      </c>
      <c r="D62" s="1" t="s">
        <v>259</v>
      </c>
      <c r="E62" s="1" t="s">
        <v>260</v>
      </c>
      <c r="F62" s="1" t="s">
        <v>12</v>
      </c>
      <c r="G62" s="1" t="s">
        <v>261</v>
      </c>
      <c r="H62" s="1" t="s">
        <v>12</v>
      </c>
      <c r="I62" s="1" t="s">
        <v>262</v>
      </c>
    </row>
    <row r="63" spans="1:9" x14ac:dyDescent="0.15">
      <c r="A63" s="1">
        <v>62</v>
      </c>
      <c r="B63" s="1" t="s">
        <v>263</v>
      </c>
      <c r="C63" s="1" t="s">
        <v>9</v>
      </c>
      <c r="D63" s="1" t="s">
        <v>264</v>
      </c>
      <c r="E63" s="1" t="s">
        <v>266</v>
      </c>
      <c r="F63" s="1" t="s">
        <v>12</v>
      </c>
      <c r="G63" s="1" t="s">
        <v>265</v>
      </c>
      <c r="H63" s="1" t="s">
        <v>12</v>
      </c>
      <c r="I63" s="1" t="s">
        <v>267</v>
      </c>
    </row>
    <row r="64" spans="1:9" x14ac:dyDescent="0.15">
      <c r="A64" s="1">
        <v>63</v>
      </c>
      <c r="B64" s="1" t="s">
        <v>263</v>
      </c>
      <c r="C64" s="1" t="s">
        <v>9</v>
      </c>
      <c r="D64" s="1" t="s">
        <v>48</v>
      </c>
      <c r="E64" s="1" t="s">
        <v>268</v>
      </c>
      <c r="F64" s="1" t="s">
        <v>12</v>
      </c>
      <c r="G64" s="1" t="s">
        <v>269</v>
      </c>
      <c r="H64" s="1" t="s">
        <v>12</v>
      </c>
      <c r="I64" s="1" t="s">
        <v>270</v>
      </c>
    </row>
    <row r="65" spans="1:9" x14ac:dyDescent="0.15">
      <c r="A65" s="1">
        <v>64</v>
      </c>
      <c r="B65" s="1" t="s">
        <v>263</v>
      </c>
      <c r="C65" s="1" t="s">
        <v>9</v>
      </c>
      <c r="D65" s="1" t="s">
        <v>271</v>
      </c>
      <c r="E65" s="1" t="s">
        <v>273</v>
      </c>
      <c r="F65" s="1" t="s">
        <v>12</v>
      </c>
      <c r="G65" s="1" t="s">
        <v>272</v>
      </c>
      <c r="H65" s="1" t="s">
        <v>12</v>
      </c>
      <c r="I65" s="1" t="s">
        <v>274</v>
      </c>
    </row>
    <row r="66" spans="1:9" x14ac:dyDescent="0.15">
      <c r="A66" s="1">
        <v>65</v>
      </c>
      <c r="B66" s="1" t="s">
        <v>263</v>
      </c>
      <c r="C66" s="1" t="s">
        <v>9</v>
      </c>
      <c r="D66" s="1" t="s">
        <v>275</v>
      </c>
      <c r="E66" s="1" t="s">
        <v>276</v>
      </c>
      <c r="F66" s="1" t="s">
        <v>12</v>
      </c>
      <c r="G66" s="1" t="s">
        <v>277</v>
      </c>
      <c r="H66" s="1" t="s">
        <v>12</v>
      </c>
      <c r="I66" s="1" t="s">
        <v>278</v>
      </c>
    </row>
    <row r="67" spans="1:9" x14ac:dyDescent="0.15">
      <c r="A67" s="1">
        <v>66</v>
      </c>
      <c r="B67" s="1" t="s">
        <v>263</v>
      </c>
      <c r="C67" s="1" t="s">
        <v>9</v>
      </c>
      <c r="D67" s="1" t="s">
        <v>279</v>
      </c>
      <c r="E67" s="1" t="s">
        <v>280</v>
      </c>
      <c r="F67" s="1" t="s">
        <v>12</v>
      </c>
      <c r="G67" s="1" t="s">
        <v>281</v>
      </c>
      <c r="H67" s="1" t="s">
        <v>12</v>
      </c>
      <c r="I67" s="1" t="s">
        <v>282</v>
      </c>
    </row>
    <row r="68" spans="1:9" x14ac:dyDescent="0.15">
      <c r="A68" s="1">
        <v>67</v>
      </c>
      <c r="B68" s="1" t="s">
        <v>263</v>
      </c>
      <c r="C68" s="1" t="s">
        <v>9</v>
      </c>
      <c r="D68" s="1" t="s">
        <v>19</v>
      </c>
      <c r="E68" s="1" t="s">
        <v>284</v>
      </c>
      <c r="F68" s="1" t="s">
        <v>12</v>
      </c>
      <c r="G68" s="1" t="s">
        <v>283</v>
      </c>
      <c r="H68" s="1" t="s">
        <v>12</v>
      </c>
      <c r="I68" s="1" t="s">
        <v>285</v>
      </c>
    </row>
    <row r="69" spans="1:9" x14ac:dyDescent="0.15">
      <c r="A69" s="1">
        <v>68</v>
      </c>
      <c r="B69" s="1" t="s">
        <v>263</v>
      </c>
      <c r="C69" s="1" t="s">
        <v>9</v>
      </c>
      <c r="D69" s="1" t="s">
        <v>286</v>
      </c>
      <c r="E69" s="1" t="s">
        <v>288</v>
      </c>
      <c r="F69" s="1" t="s">
        <v>12</v>
      </c>
      <c r="G69" s="1" t="s">
        <v>287</v>
      </c>
      <c r="H69" s="1" t="s">
        <v>12</v>
      </c>
      <c r="I69" s="1" t="s">
        <v>289</v>
      </c>
    </row>
    <row r="70" spans="1:9" x14ac:dyDescent="0.15">
      <c r="A70" s="1">
        <v>69</v>
      </c>
      <c r="B70" s="1" t="s">
        <v>263</v>
      </c>
      <c r="C70" s="1" t="s">
        <v>9</v>
      </c>
      <c r="D70" s="1" t="s">
        <v>290</v>
      </c>
      <c r="E70" s="1" t="s">
        <v>291</v>
      </c>
      <c r="F70" s="1" t="s">
        <v>12</v>
      </c>
      <c r="G70" s="1" t="s">
        <v>292</v>
      </c>
      <c r="H70" s="1" t="s">
        <v>293</v>
      </c>
      <c r="I70" s="1" t="s">
        <v>294</v>
      </c>
    </row>
    <row r="71" spans="1:9" x14ac:dyDescent="0.15">
      <c r="A71" s="1">
        <v>70</v>
      </c>
      <c r="B71" s="1" t="s">
        <v>263</v>
      </c>
      <c r="C71" s="1" t="s">
        <v>9</v>
      </c>
      <c r="D71" s="1" t="s">
        <v>295</v>
      </c>
      <c r="E71" s="1" t="s">
        <v>296</v>
      </c>
      <c r="F71" s="1" t="s">
        <v>12</v>
      </c>
      <c r="G71" s="1" t="s">
        <v>297</v>
      </c>
      <c r="H71" s="1" t="s">
        <v>12</v>
      </c>
      <c r="I71" s="1" t="s">
        <v>298</v>
      </c>
    </row>
    <row r="72" spans="1:9" x14ac:dyDescent="0.15">
      <c r="A72" s="1">
        <v>71</v>
      </c>
      <c r="B72" s="1" t="s">
        <v>263</v>
      </c>
      <c r="C72" s="1" t="s">
        <v>9</v>
      </c>
      <c r="D72" s="1" t="s">
        <v>299</v>
      </c>
      <c r="E72" s="1" t="s">
        <v>301</v>
      </c>
      <c r="F72" s="1" t="s">
        <v>12</v>
      </c>
      <c r="G72" s="1" t="s">
        <v>300</v>
      </c>
      <c r="H72" s="1" t="s">
        <v>12</v>
      </c>
      <c r="I72" s="1" t="s">
        <v>302</v>
      </c>
    </row>
    <row r="73" spans="1:9" x14ac:dyDescent="0.15">
      <c r="A73" s="1">
        <v>72</v>
      </c>
      <c r="B73" s="1" t="s">
        <v>263</v>
      </c>
      <c r="C73" s="1" t="s">
        <v>9</v>
      </c>
      <c r="D73" s="1" t="s">
        <v>303</v>
      </c>
      <c r="E73" s="1" t="s">
        <v>304</v>
      </c>
      <c r="F73" s="1" t="s">
        <v>12</v>
      </c>
      <c r="G73" s="1" t="s">
        <v>305</v>
      </c>
      <c r="H73" s="1" t="s">
        <v>12</v>
      </c>
      <c r="I73" s="1" t="s">
        <v>306</v>
      </c>
    </row>
    <row r="74" spans="1:9" x14ac:dyDescent="0.15">
      <c r="A74" s="1">
        <v>73</v>
      </c>
      <c r="B74" s="1" t="s">
        <v>263</v>
      </c>
      <c r="C74" s="1" t="s">
        <v>9</v>
      </c>
      <c r="D74" s="1" t="s">
        <v>307</v>
      </c>
      <c r="E74" s="1" t="s">
        <v>309</v>
      </c>
      <c r="F74" s="1" t="s">
        <v>12</v>
      </c>
      <c r="G74" s="1" t="s">
        <v>308</v>
      </c>
      <c r="H74" s="1" t="s">
        <v>12</v>
      </c>
      <c r="I74" s="1" t="s">
        <v>310</v>
      </c>
    </row>
    <row r="75" spans="1:9" x14ac:dyDescent="0.15">
      <c r="A75" s="1">
        <v>74</v>
      </c>
      <c r="B75" s="1" t="s">
        <v>263</v>
      </c>
      <c r="C75" s="1" t="s">
        <v>9</v>
      </c>
      <c r="D75" s="1" t="s">
        <v>171</v>
      </c>
      <c r="E75" s="1" t="s">
        <v>311</v>
      </c>
      <c r="F75" s="1" t="s">
        <v>12</v>
      </c>
      <c r="G75" s="1" t="s">
        <v>312</v>
      </c>
      <c r="H75" s="1" t="s">
        <v>12</v>
      </c>
      <c r="I75" s="1" t="s">
        <v>313</v>
      </c>
    </row>
    <row r="76" spans="1:9" x14ac:dyDescent="0.15">
      <c r="A76" s="1">
        <v>75</v>
      </c>
      <c r="B76" s="1" t="s">
        <v>263</v>
      </c>
      <c r="C76" s="1" t="s">
        <v>9</v>
      </c>
      <c r="D76" s="1" t="s">
        <v>314</v>
      </c>
      <c r="E76" s="1" t="s">
        <v>316</v>
      </c>
      <c r="F76" s="1" t="s">
        <v>12</v>
      </c>
      <c r="G76" s="1" t="s">
        <v>315</v>
      </c>
      <c r="H76" s="1" t="s">
        <v>12</v>
      </c>
      <c r="I76" s="1" t="s">
        <v>317</v>
      </c>
    </row>
    <row r="77" spans="1:9" x14ac:dyDescent="0.15">
      <c r="A77" s="1">
        <v>76</v>
      </c>
      <c r="B77" s="1" t="s">
        <v>263</v>
      </c>
      <c r="C77" s="1" t="s">
        <v>9</v>
      </c>
      <c r="D77" s="1" t="s">
        <v>319</v>
      </c>
      <c r="E77" s="1" t="s">
        <v>320</v>
      </c>
      <c r="F77" s="1" t="s">
        <v>12</v>
      </c>
      <c r="G77" s="1" t="s">
        <v>321</v>
      </c>
      <c r="H77" s="1" t="s">
        <v>12</v>
      </c>
      <c r="I77" s="1" t="s">
        <v>322</v>
      </c>
    </row>
    <row r="78" spans="1:9" x14ac:dyDescent="0.15">
      <c r="A78" s="1">
        <v>77</v>
      </c>
      <c r="B78" s="1" t="s">
        <v>263</v>
      </c>
      <c r="C78" s="1" t="s">
        <v>9</v>
      </c>
      <c r="D78" s="1" t="s">
        <v>323</v>
      </c>
      <c r="E78" s="1" t="s">
        <v>325</v>
      </c>
      <c r="F78" s="1" t="s">
        <v>12</v>
      </c>
      <c r="G78" s="1" t="s">
        <v>324</v>
      </c>
      <c r="H78" s="1" t="s">
        <v>12</v>
      </c>
      <c r="I78" s="1" t="s">
        <v>326</v>
      </c>
    </row>
    <row r="79" spans="1:9" x14ac:dyDescent="0.15">
      <c r="A79" s="1">
        <v>78</v>
      </c>
      <c r="B79" s="1" t="s">
        <v>263</v>
      </c>
      <c r="C79" s="1" t="s">
        <v>9</v>
      </c>
      <c r="D79" s="1" t="s">
        <v>327</v>
      </c>
      <c r="E79" s="1" t="s">
        <v>329</v>
      </c>
      <c r="F79" s="1" t="s">
        <v>12</v>
      </c>
      <c r="G79" s="1" t="s">
        <v>328</v>
      </c>
      <c r="H79" s="1" t="s">
        <v>12</v>
      </c>
      <c r="I79" s="1" t="s">
        <v>330</v>
      </c>
    </row>
    <row r="80" spans="1:9" x14ac:dyDescent="0.15">
      <c r="A80" s="1">
        <v>79</v>
      </c>
      <c r="B80" s="1" t="s">
        <v>263</v>
      </c>
      <c r="C80" s="1" t="s">
        <v>9</v>
      </c>
      <c r="D80" s="1" t="s">
        <v>275</v>
      </c>
      <c r="E80" s="1" t="s">
        <v>332</v>
      </c>
      <c r="F80" s="1" t="s">
        <v>12</v>
      </c>
      <c r="G80" s="1" t="s">
        <v>331</v>
      </c>
      <c r="H80" s="1" t="s">
        <v>12</v>
      </c>
      <c r="I80" s="1" t="s">
        <v>333</v>
      </c>
    </row>
    <row r="81" spans="1:9" x14ac:dyDescent="0.15">
      <c r="A81" s="1">
        <v>80</v>
      </c>
      <c r="B81" s="1" t="s">
        <v>263</v>
      </c>
      <c r="C81" s="1" t="s">
        <v>9</v>
      </c>
      <c r="D81" s="1" t="s">
        <v>334</v>
      </c>
      <c r="E81" s="1" t="s">
        <v>336</v>
      </c>
      <c r="F81" s="1" t="s">
        <v>12</v>
      </c>
      <c r="G81" s="1" t="s">
        <v>335</v>
      </c>
      <c r="H81" s="1" t="s">
        <v>12</v>
      </c>
      <c r="I81" s="1" t="s">
        <v>337</v>
      </c>
    </row>
    <row r="82" spans="1:9" x14ac:dyDescent="0.15">
      <c r="A82" s="1">
        <v>81</v>
      </c>
      <c r="B82" s="1" t="s">
        <v>263</v>
      </c>
      <c r="C82" s="1" t="s">
        <v>9</v>
      </c>
      <c r="D82" s="1" t="s">
        <v>338</v>
      </c>
      <c r="E82" s="1" t="s">
        <v>340</v>
      </c>
      <c r="F82" s="1" t="s">
        <v>12</v>
      </c>
      <c r="G82" s="1" t="s">
        <v>339</v>
      </c>
      <c r="H82" s="1" t="s">
        <v>12</v>
      </c>
      <c r="I82" s="1" t="s">
        <v>341</v>
      </c>
    </row>
    <row r="83" spans="1:9" x14ac:dyDescent="0.15">
      <c r="A83" s="1">
        <v>82</v>
      </c>
      <c r="B83" s="1" t="s">
        <v>263</v>
      </c>
      <c r="C83" s="1" t="s">
        <v>9</v>
      </c>
      <c r="D83" s="1" t="s">
        <v>342</v>
      </c>
      <c r="E83" s="1" t="s">
        <v>344</v>
      </c>
      <c r="F83" s="1" t="s">
        <v>12</v>
      </c>
      <c r="G83" s="1" t="s">
        <v>343</v>
      </c>
      <c r="H83" s="1" t="s">
        <v>12</v>
      </c>
      <c r="I83" s="1" t="s">
        <v>345</v>
      </c>
    </row>
    <row r="84" spans="1:9" x14ac:dyDescent="0.15">
      <c r="A84" s="1">
        <v>83</v>
      </c>
      <c r="B84" s="1" t="s">
        <v>263</v>
      </c>
      <c r="C84" s="1" t="s">
        <v>9</v>
      </c>
      <c r="D84" s="1" t="s">
        <v>239</v>
      </c>
      <c r="E84" s="1" t="s">
        <v>346</v>
      </c>
      <c r="F84" s="1" t="s">
        <v>12</v>
      </c>
      <c r="G84" s="1" t="s">
        <v>347</v>
      </c>
      <c r="H84" s="1" t="s">
        <v>12</v>
      </c>
      <c r="I84" s="1" t="s">
        <v>348</v>
      </c>
    </row>
    <row r="85" spans="1:9" x14ac:dyDescent="0.15">
      <c r="A85" s="1">
        <v>84</v>
      </c>
      <c r="B85" s="1" t="s">
        <v>263</v>
      </c>
      <c r="C85" s="1" t="s">
        <v>9</v>
      </c>
      <c r="D85" s="1" t="s">
        <v>349</v>
      </c>
      <c r="E85" s="1" t="s">
        <v>350</v>
      </c>
      <c r="F85" s="1" t="s">
        <v>12</v>
      </c>
      <c r="G85" s="1" t="s">
        <v>351</v>
      </c>
      <c r="H85" s="1" t="s">
        <v>12</v>
      </c>
      <c r="I85" s="1" t="s">
        <v>352</v>
      </c>
    </row>
    <row r="86" spans="1:9" x14ac:dyDescent="0.15">
      <c r="A86" s="1">
        <v>85</v>
      </c>
      <c r="B86" s="1" t="s">
        <v>263</v>
      </c>
      <c r="C86" s="1" t="s">
        <v>9</v>
      </c>
      <c r="D86" s="1" t="s">
        <v>353</v>
      </c>
      <c r="E86" s="1" t="s">
        <v>355</v>
      </c>
      <c r="F86" s="1" t="s">
        <v>12</v>
      </c>
      <c r="G86" s="1" t="s">
        <v>354</v>
      </c>
      <c r="H86" s="1" t="s">
        <v>12</v>
      </c>
      <c r="I86" s="1" t="s">
        <v>356</v>
      </c>
    </row>
    <row r="87" spans="1:9" x14ac:dyDescent="0.15">
      <c r="A87" s="1">
        <v>86</v>
      </c>
      <c r="B87" s="1" t="s">
        <v>263</v>
      </c>
      <c r="C87" s="1" t="s">
        <v>9</v>
      </c>
      <c r="D87" s="1" t="s">
        <v>357</v>
      </c>
      <c r="E87" s="1" t="s">
        <v>359</v>
      </c>
      <c r="F87" s="1" t="s">
        <v>12</v>
      </c>
      <c r="G87" s="1" t="s">
        <v>358</v>
      </c>
      <c r="H87" s="1" t="s">
        <v>12</v>
      </c>
      <c r="I87" s="1" t="s">
        <v>360</v>
      </c>
    </row>
    <row r="88" spans="1:9" x14ac:dyDescent="0.15">
      <c r="A88" s="1">
        <v>87</v>
      </c>
      <c r="B88" s="1" t="s">
        <v>263</v>
      </c>
      <c r="C88" s="1" t="s">
        <v>9</v>
      </c>
      <c r="D88" s="1" t="s">
        <v>361</v>
      </c>
      <c r="E88" s="1" t="s">
        <v>363</v>
      </c>
      <c r="F88" s="1" t="s">
        <v>12</v>
      </c>
      <c r="G88" s="1" t="s">
        <v>362</v>
      </c>
      <c r="H88" s="1" t="s">
        <v>12</v>
      </c>
      <c r="I88" s="1" t="s">
        <v>364</v>
      </c>
    </row>
    <row r="89" spans="1:9" x14ac:dyDescent="0.15">
      <c r="A89" s="1">
        <v>88</v>
      </c>
      <c r="B89" s="1" t="s">
        <v>263</v>
      </c>
      <c r="C89" s="1" t="s">
        <v>9</v>
      </c>
      <c r="D89" s="1" t="s">
        <v>365</v>
      </c>
      <c r="E89" s="1" t="s">
        <v>367</v>
      </c>
      <c r="F89" s="1" t="s">
        <v>12</v>
      </c>
      <c r="G89" s="1" t="s">
        <v>366</v>
      </c>
      <c r="H89" s="1" t="s">
        <v>12</v>
      </c>
      <c r="I89" s="1" t="s">
        <v>368</v>
      </c>
    </row>
    <row r="90" spans="1:9" x14ac:dyDescent="0.15">
      <c r="A90" s="1">
        <v>89</v>
      </c>
      <c r="B90" s="1" t="s">
        <v>263</v>
      </c>
      <c r="C90" s="1" t="s">
        <v>9</v>
      </c>
      <c r="D90" s="1" t="s">
        <v>361</v>
      </c>
      <c r="E90" s="1" t="s">
        <v>370</v>
      </c>
      <c r="F90" s="1" t="s">
        <v>12</v>
      </c>
      <c r="G90" s="1" t="s">
        <v>369</v>
      </c>
      <c r="H90" s="1" t="s">
        <v>12</v>
      </c>
      <c r="I90" s="1" t="s">
        <v>371</v>
      </c>
    </row>
    <row r="91" spans="1:9" x14ac:dyDescent="0.15">
      <c r="A91" s="1">
        <v>90</v>
      </c>
      <c r="B91" s="1" t="s">
        <v>263</v>
      </c>
      <c r="C91" s="1" t="s">
        <v>9</v>
      </c>
      <c r="D91" s="1" t="s">
        <v>372</v>
      </c>
      <c r="E91" s="1" t="s">
        <v>374</v>
      </c>
      <c r="F91" s="1" t="s">
        <v>12</v>
      </c>
      <c r="G91" s="1" t="s">
        <v>373</v>
      </c>
      <c r="H91" s="1" t="s">
        <v>12</v>
      </c>
      <c r="I91" s="1" t="s">
        <v>375</v>
      </c>
    </row>
    <row r="92" spans="1:9" x14ac:dyDescent="0.15">
      <c r="A92" s="1">
        <v>91</v>
      </c>
      <c r="B92" s="1" t="s">
        <v>263</v>
      </c>
      <c r="C92" s="1" t="s">
        <v>9</v>
      </c>
      <c r="D92" s="1" t="s">
        <v>121</v>
      </c>
      <c r="E92" s="1" t="s">
        <v>376</v>
      </c>
      <c r="F92" s="1" t="s">
        <v>12</v>
      </c>
      <c r="G92" s="1" t="s">
        <v>377</v>
      </c>
      <c r="H92" s="1" t="s">
        <v>12</v>
      </c>
      <c r="I92" s="1" t="s">
        <v>378</v>
      </c>
    </row>
    <row r="93" spans="1:9" x14ac:dyDescent="0.15">
      <c r="A93" s="1">
        <v>92</v>
      </c>
      <c r="B93" s="1" t="s">
        <v>263</v>
      </c>
      <c r="C93" s="1" t="s">
        <v>9</v>
      </c>
      <c r="D93" s="1" t="s">
        <v>379</v>
      </c>
      <c r="E93" s="1" t="s">
        <v>381</v>
      </c>
      <c r="F93" s="1" t="s">
        <v>12</v>
      </c>
      <c r="G93" s="1" t="s">
        <v>380</v>
      </c>
      <c r="H93" s="1" t="s">
        <v>12</v>
      </c>
      <c r="I93" s="1" t="s">
        <v>382</v>
      </c>
    </row>
    <row r="94" spans="1:9" x14ac:dyDescent="0.15">
      <c r="A94" s="1">
        <v>93</v>
      </c>
      <c r="B94" s="1" t="s">
        <v>383</v>
      </c>
      <c r="C94" s="1" t="s">
        <v>9</v>
      </c>
      <c r="D94" s="1" t="s">
        <v>384</v>
      </c>
      <c r="E94" s="1" t="s">
        <v>385</v>
      </c>
      <c r="F94" s="1" t="s">
        <v>12</v>
      </c>
      <c r="G94" s="1" t="s">
        <v>386</v>
      </c>
      <c r="H94" s="1" t="s">
        <v>12</v>
      </c>
      <c r="I94" s="1" t="s">
        <v>387</v>
      </c>
    </row>
    <row r="95" spans="1:9" x14ac:dyDescent="0.15">
      <c r="A95" s="1">
        <v>94</v>
      </c>
      <c r="B95" s="1" t="s">
        <v>383</v>
      </c>
      <c r="C95" s="1" t="s">
        <v>9</v>
      </c>
      <c r="D95" s="1" t="s">
        <v>388</v>
      </c>
      <c r="E95" s="1" t="s">
        <v>389</v>
      </c>
      <c r="F95" s="1" t="s">
        <v>12</v>
      </c>
      <c r="G95" s="1" t="s">
        <v>390</v>
      </c>
      <c r="H95" s="1" t="s">
        <v>12</v>
      </c>
      <c r="I95" s="1" t="s">
        <v>391</v>
      </c>
    </row>
    <row r="96" spans="1:9" x14ac:dyDescent="0.15">
      <c r="A96" s="1">
        <v>95</v>
      </c>
      <c r="B96" s="1" t="s">
        <v>383</v>
      </c>
      <c r="C96" s="1" t="s">
        <v>9</v>
      </c>
      <c r="D96" s="1" t="s">
        <v>392</v>
      </c>
      <c r="E96" s="1" t="s">
        <v>394</v>
      </c>
      <c r="F96" s="1" t="s">
        <v>12</v>
      </c>
      <c r="G96" s="1" t="s">
        <v>393</v>
      </c>
      <c r="H96" s="1" t="s">
        <v>12</v>
      </c>
      <c r="I96" s="1" t="s">
        <v>395</v>
      </c>
    </row>
    <row r="97" spans="1:9" x14ac:dyDescent="0.15">
      <c r="A97" s="1">
        <v>96</v>
      </c>
      <c r="B97" s="1" t="s">
        <v>383</v>
      </c>
      <c r="C97" s="1" t="s">
        <v>9</v>
      </c>
      <c r="D97" s="1" t="s">
        <v>396</v>
      </c>
      <c r="E97" s="1" t="s">
        <v>398</v>
      </c>
      <c r="F97" s="1" t="s">
        <v>12</v>
      </c>
      <c r="G97" s="1" t="s">
        <v>397</v>
      </c>
      <c r="H97" s="1" t="s">
        <v>12</v>
      </c>
      <c r="I97" s="1" t="s">
        <v>399</v>
      </c>
    </row>
    <row r="98" spans="1:9" x14ac:dyDescent="0.15">
      <c r="A98" s="1">
        <v>97</v>
      </c>
      <c r="B98" s="1" t="s">
        <v>383</v>
      </c>
      <c r="C98" s="1" t="s">
        <v>9</v>
      </c>
      <c r="D98" s="1" t="s">
        <v>179</v>
      </c>
      <c r="E98" s="1" t="s">
        <v>401</v>
      </c>
      <c r="F98" s="1" t="s">
        <v>12</v>
      </c>
      <c r="G98" s="1" t="s">
        <v>400</v>
      </c>
      <c r="H98" s="1" t="s">
        <v>12</v>
      </c>
      <c r="I98" s="1" t="s">
        <v>402</v>
      </c>
    </row>
    <row r="99" spans="1:9" x14ac:dyDescent="0.15">
      <c r="A99" s="1">
        <v>98</v>
      </c>
      <c r="B99" s="1" t="s">
        <v>383</v>
      </c>
      <c r="C99" s="1" t="s">
        <v>9</v>
      </c>
      <c r="D99" s="1" t="s">
        <v>403</v>
      </c>
      <c r="E99" s="1" t="s">
        <v>405</v>
      </c>
      <c r="F99" s="1" t="s">
        <v>12</v>
      </c>
      <c r="G99" s="1" t="s">
        <v>404</v>
      </c>
      <c r="H99" s="1" t="s">
        <v>12</v>
      </c>
      <c r="I99" s="1" t="s">
        <v>406</v>
      </c>
    </row>
    <row r="100" spans="1:9" x14ac:dyDescent="0.15">
      <c r="A100" s="1">
        <v>99</v>
      </c>
      <c r="B100" s="1" t="s">
        <v>383</v>
      </c>
      <c r="C100" s="1" t="s">
        <v>9</v>
      </c>
      <c r="D100" s="1" t="s">
        <v>407</v>
      </c>
      <c r="E100" s="1" t="s">
        <v>408</v>
      </c>
      <c r="F100" s="1" t="s">
        <v>12</v>
      </c>
      <c r="G100" s="1" t="s">
        <v>409</v>
      </c>
      <c r="H100" s="1" t="s">
        <v>12</v>
      </c>
      <c r="I100" s="1" t="s">
        <v>410</v>
      </c>
    </row>
    <row r="101" spans="1:9" x14ac:dyDescent="0.15">
      <c r="A101" s="1">
        <v>100</v>
      </c>
      <c r="B101" s="1" t="s">
        <v>383</v>
      </c>
      <c r="C101" s="1" t="s">
        <v>9</v>
      </c>
      <c r="D101" s="1" t="s">
        <v>411</v>
      </c>
      <c r="E101" s="1" t="s">
        <v>412</v>
      </c>
      <c r="F101" s="1" t="s">
        <v>12</v>
      </c>
      <c r="G101" s="1" t="s">
        <v>413</v>
      </c>
      <c r="H101" s="1" t="s">
        <v>414</v>
      </c>
      <c r="I101" s="1" t="s">
        <v>415</v>
      </c>
    </row>
    <row r="102" spans="1:9" x14ac:dyDescent="0.15">
      <c r="A102" s="1">
        <v>101</v>
      </c>
      <c r="B102" s="1" t="s">
        <v>383</v>
      </c>
      <c r="C102" s="1" t="s">
        <v>9</v>
      </c>
      <c r="D102" s="1" t="s">
        <v>416</v>
      </c>
      <c r="E102" s="1" t="s">
        <v>418</v>
      </c>
      <c r="F102" s="1" t="s">
        <v>12</v>
      </c>
      <c r="G102" s="1" t="s">
        <v>417</v>
      </c>
      <c r="H102" s="1" t="s">
        <v>12</v>
      </c>
      <c r="I102" s="1" t="s">
        <v>419</v>
      </c>
    </row>
    <row r="103" spans="1:9" x14ac:dyDescent="0.15">
      <c r="A103" s="1">
        <v>102</v>
      </c>
      <c r="B103" s="1" t="s">
        <v>383</v>
      </c>
      <c r="C103" s="1" t="s">
        <v>9</v>
      </c>
      <c r="D103" s="1" t="s">
        <v>420</v>
      </c>
      <c r="E103" s="1" t="s">
        <v>422</v>
      </c>
      <c r="F103" s="1" t="s">
        <v>12</v>
      </c>
      <c r="G103" s="1" t="s">
        <v>421</v>
      </c>
      <c r="H103" s="1" t="s">
        <v>12</v>
      </c>
      <c r="I103" s="1" t="s">
        <v>423</v>
      </c>
    </row>
    <row r="104" spans="1:9" x14ac:dyDescent="0.15">
      <c r="A104" s="1">
        <v>103</v>
      </c>
      <c r="B104" s="1" t="s">
        <v>383</v>
      </c>
      <c r="C104" s="1" t="s">
        <v>9</v>
      </c>
      <c r="D104" s="1" t="s">
        <v>318</v>
      </c>
      <c r="E104" s="1" t="s">
        <v>425</v>
      </c>
      <c r="F104" s="1" t="s">
        <v>12</v>
      </c>
      <c r="G104" s="1" t="s">
        <v>424</v>
      </c>
      <c r="H104" s="1" t="s">
        <v>12</v>
      </c>
      <c r="I104" s="1" t="s">
        <v>426</v>
      </c>
    </row>
    <row r="105" spans="1:9" x14ac:dyDescent="0.15">
      <c r="A105" s="1">
        <v>104</v>
      </c>
      <c r="B105" s="1" t="s">
        <v>383</v>
      </c>
      <c r="C105" s="1" t="s">
        <v>9</v>
      </c>
      <c r="D105" s="1" t="s">
        <v>427</v>
      </c>
      <c r="E105" s="1" t="s">
        <v>428</v>
      </c>
      <c r="F105" s="1" t="s">
        <v>12</v>
      </c>
      <c r="G105" s="1" t="s">
        <v>429</v>
      </c>
      <c r="H105" s="1" t="s">
        <v>12</v>
      </c>
      <c r="I105" s="1" t="s">
        <v>430</v>
      </c>
    </row>
    <row r="106" spans="1:9" x14ac:dyDescent="0.15">
      <c r="A106" s="1">
        <v>105</v>
      </c>
      <c r="B106" s="1" t="s">
        <v>383</v>
      </c>
      <c r="C106" s="1" t="s">
        <v>9</v>
      </c>
      <c r="D106" s="1" t="s">
        <v>431</v>
      </c>
      <c r="E106" s="1" t="s">
        <v>433</v>
      </c>
      <c r="F106" s="1" t="s">
        <v>12</v>
      </c>
      <c r="G106" s="1" t="s">
        <v>432</v>
      </c>
      <c r="H106" s="1" t="s">
        <v>12</v>
      </c>
      <c r="I106" s="1" t="s">
        <v>434</v>
      </c>
    </row>
    <row r="107" spans="1:9" x14ac:dyDescent="0.15">
      <c r="A107" s="1">
        <v>106</v>
      </c>
      <c r="B107" s="1" t="s">
        <v>383</v>
      </c>
      <c r="C107" s="1" t="s">
        <v>9</v>
      </c>
      <c r="D107" s="1" t="s">
        <v>435</v>
      </c>
      <c r="E107" s="1" t="s">
        <v>436</v>
      </c>
      <c r="F107" s="1" t="s">
        <v>12</v>
      </c>
      <c r="G107" s="1" t="s">
        <v>437</v>
      </c>
      <c r="H107" s="1" t="s">
        <v>12</v>
      </c>
      <c r="I107" s="1" t="s">
        <v>438</v>
      </c>
    </row>
    <row r="108" spans="1:9" x14ac:dyDescent="0.15">
      <c r="A108" s="1">
        <v>107</v>
      </c>
      <c r="B108" s="1" t="s">
        <v>383</v>
      </c>
      <c r="C108" s="1" t="s">
        <v>9</v>
      </c>
      <c r="D108" s="1" t="s">
        <v>439</v>
      </c>
      <c r="E108" s="1" t="s">
        <v>441</v>
      </c>
      <c r="F108" s="1" t="s">
        <v>12</v>
      </c>
      <c r="G108" s="1" t="s">
        <v>440</v>
      </c>
      <c r="H108" s="1" t="s">
        <v>12</v>
      </c>
      <c r="I108" s="1" t="s">
        <v>442</v>
      </c>
    </row>
    <row r="109" spans="1:9" x14ac:dyDescent="0.15">
      <c r="A109" s="1">
        <v>108</v>
      </c>
      <c r="B109" s="1" t="s">
        <v>383</v>
      </c>
      <c r="C109" s="1" t="s">
        <v>9</v>
      </c>
      <c r="D109" s="1" t="s">
        <v>208</v>
      </c>
      <c r="E109" s="1" t="s">
        <v>444</v>
      </c>
      <c r="F109" s="1" t="s">
        <v>12</v>
      </c>
      <c r="G109" s="1" t="s">
        <v>443</v>
      </c>
      <c r="H109" s="1" t="s">
        <v>12</v>
      </c>
      <c r="I109" s="1" t="s">
        <v>445</v>
      </c>
    </row>
    <row r="110" spans="1:9" x14ac:dyDescent="0.15">
      <c r="A110" s="1">
        <v>109</v>
      </c>
      <c r="B110" s="1" t="s">
        <v>383</v>
      </c>
      <c r="C110" s="1" t="s">
        <v>9</v>
      </c>
      <c r="D110" s="1" t="s">
        <v>446</v>
      </c>
      <c r="E110" s="1" t="s">
        <v>447</v>
      </c>
      <c r="F110" s="1" t="s">
        <v>12</v>
      </c>
      <c r="G110" s="1" t="s">
        <v>448</v>
      </c>
      <c r="H110" s="1" t="s">
        <v>12</v>
      </c>
      <c r="I110" s="1" t="s">
        <v>449</v>
      </c>
    </row>
  </sheetData>
  <autoFilter ref="B1:I110" xr:uid="{00000000-0001-0000-0000-000000000000}"/>
  <phoneticPr fontId="1"/>
  <conditionalFormatting sqref="E2:E110 G2:G110 I2:I110">
    <cfRule type="duplicateValues" dxfId="0" priority="4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20250131chosuisou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2006-11-16T00:13:03Z</dcterms:created>
  <dcterms:modified xsi:type="dcterms:W3CDTF">2025-02-06T04:57:10Z</dcterms:modified>
</cp:coreProperties>
</file>